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505" yWindow="-15" windowWidth="14310" windowHeight="12540"/>
  </bookViews>
  <sheets>
    <sheet name="Форма 3." sheetId="1" r:id="rId1"/>
    <sheet name="&quot;Справочник&quot;" sheetId="2" r:id="rId2"/>
  </sheets>
  <externalReferences>
    <externalReference r:id="rId3"/>
  </externalReferences>
  <definedNames>
    <definedName name="_xlnm._FilterDatabase" localSheetId="0" hidden="1">'Форма 3.'!$A$9:$AG$1880</definedName>
  </definedNames>
  <calcPr calcId="144525"/>
</workbook>
</file>

<file path=xl/sharedStrings.xml><?xml version="1.0" encoding="utf-8"?>
<sst xmlns="http://schemas.openxmlformats.org/spreadsheetml/2006/main" count="21885" uniqueCount="1729">
  <si>
    <t>Реестр лифтов МКД</t>
  </si>
  <si>
    <t>* - обязательные для заполнения поля</t>
  </si>
  <si>
    <t>Муниципальный район</t>
  </si>
  <si>
    <t>Муниципальное образование</t>
  </si>
  <si>
    <t>Тип населенного пункта ▼</t>
  </si>
  <si>
    <t>Населенный пункт</t>
  </si>
  <si>
    <t>Тип улицы ▼</t>
  </si>
  <si>
    <t>Наименование улицы</t>
  </si>
  <si>
    <t>Найденный адрес</t>
  </si>
  <si>
    <t>Код улицы КЛАДР</t>
  </si>
  <si>
    <t>Номер здания*</t>
  </si>
  <si>
    <t>Вид лифта* ▼</t>
  </si>
  <si>
    <t>№ подъезда установки лифта*</t>
  </si>
  <si>
    <t>Заводской номер лифта</t>
  </si>
  <si>
    <t>Завод изготовитель</t>
  </si>
  <si>
    <t>Грузоподъемность</t>
  </si>
  <si>
    <t>Год ввода в эксплуатацию</t>
  </si>
  <si>
    <t>Срок эксплуатации, лет</t>
  </si>
  <si>
    <t>Дата проведения осмотра</t>
  </si>
  <si>
    <t>Процент износа по результатам осмотра, %</t>
  </si>
  <si>
    <t>Год проведения последнего капитального ремонта</t>
  </si>
  <si>
    <t>Год планового ремонта</t>
  </si>
  <si>
    <t>Оценочная стоимость планируемого ремонта, руб.</t>
  </si>
  <si>
    <t>Количество остановок</t>
  </si>
  <si>
    <t>Требует ремонта ▼</t>
  </si>
  <si>
    <t>Код оборудования</t>
  </si>
  <si>
    <t>Описание</t>
  </si>
  <si>
    <t>Дата ввода в эксплуатацию</t>
  </si>
  <si>
    <t>Дата планируемого вывода из эксплуатации</t>
  </si>
  <si>
    <t>Дата фактического вывода из эксплуатации</t>
  </si>
  <si>
    <t>Обслуживающая организация</t>
  </si>
  <si>
    <t>Есть заключение обследования ▼</t>
  </si>
  <si>
    <t>Подлежит замене ▼</t>
  </si>
  <si>
    <t>Способ формирования фонда</t>
  </si>
  <si>
    <t>Дата перехода на спец. счет</t>
  </si>
  <si>
    <t>CityType</t>
  </si>
  <si>
    <t>CityName</t>
  </si>
  <si>
    <t>StreetType</t>
  </si>
  <si>
    <t>StreetName</t>
  </si>
  <si>
    <t>StreetCode</t>
  </si>
  <si>
    <t>BuildingNumber</t>
  </si>
  <si>
    <t>LiftType</t>
  </si>
  <si>
    <t>EntranceNumber</t>
  </si>
  <si>
    <t>LiftNumber</t>
  </si>
  <si>
    <t>NamePlant</t>
  </si>
  <si>
    <t>CarryingCapacity</t>
  </si>
  <si>
    <t>YearCommissioning</t>
  </si>
  <si>
    <t>EndTermOperation</t>
  </si>
  <si>
    <t>DateDepreciation</t>
  </si>
  <si>
    <t>RateDepreciation</t>
  </si>
  <si>
    <t>YearCapitalRepairs</t>
  </si>
  <si>
    <t>YearPlanRepairs</t>
  </si>
  <si>
    <t>EstimatedCost</t>
  </si>
  <si>
    <t>LiftStopAmount</t>
  </si>
  <si>
    <t>NeedRep</t>
  </si>
  <si>
    <t>EquipCode</t>
  </si>
  <si>
    <t>Description</t>
  </si>
  <si>
    <t>ExploitationFrom</t>
  </si>
  <si>
    <t>ExploitationTo</t>
  </si>
  <si>
    <t>ExploitationToFact</t>
  </si>
  <si>
    <t>MaintOrg</t>
  </si>
  <si>
    <t>ExamReport</t>
  </si>
  <si>
    <t>NeedReplace</t>
  </si>
  <si>
    <t>город-герой Мурманск</t>
  </si>
  <si>
    <t>г.</t>
  </si>
  <si>
    <t>Мурманск</t>
  </si>
  <si>
    <t>пер.</t>
  </si>
  <si>
    <t>Охотничий</t>
  </si>
  <si>
    <t>город-герой Мурманск, г. Мурманск, пер. Охотничий, д. 4</t>
  </si>
  <si>
    <t>51000001000011500</t>
  </si>
  <si>
    <t>4</t>
  </si>
  <si>
    <t>Пассажирский</t>
  </si>
  <si>
    <t>1</t>
  </si>
  <si>
    <t>На счете регионального оператора</t>
  </si>
  <si>
    <t>2</t>
  </si>
  <si>
    <t>Русанова</t>
  </si>
  <si>
    <t>51000001000015400</t>
  </si>
  <si>
    <t>город-герой Мурманск, г. Мурманск, пер. Русанова, д. 2</t>
  </si>
  <si>
    <t>город-герой Мурманск, г. Мурманск, пер. Русанова, д. 3</t>
  </si>
  <si>
    <t>3</t>
  </si>
  <si>
    <t>город-герой Мурманск, г. Мурманск, пер. Русанова, д. 4</t>
  </si>
  <si>
    <t>Якорный</t>
  </si>
  <si>
    <t>город-герой Мурманск, г. Мурманск, пер. Якорный, д. 1</t>
  </si>
  <si>
    <t>51000001000021200</t>
  </si>
  <si>
    <t>город-герой Мурманск, г. Мурманск, пер. Якорный, д. 2</t>
  </si>
  <si>
    <t>город-герой Мурманск, г. Мурманск, пер. Якорный, д. 3</t>
  </si>
  <si>
    <t>город-герой Мурманск, г. Мурманск, пер. Якорный, д. 4</t>
  </si>
  <si>
    <t>город-герой Мурманск, г. Мурманск, пер. Якорный, д. 6</t>
  </si>
  <si>
    <t>6</t>
  </si>
  <si>
    <t>город-герой Мурманск, г. Мурманск, пер. Якорный, д. 8</t>
  </si>
  <si>
    <t>8</t>
  </si>
  <si>
    <t>На специальном счете регионального оператора</t>
  </si>
  <si>
    <t>город-герой Мурманск, г. Мурманск, пер. Якорный, д. 10</t>
  </si>
  <si>
    <t>10</t>
  </si>
  <si>
    <t>город-герой Мурманск, г. Мурманск, пер. Якорный, д. 12</t>
  </si>
  <si>
    <t>12</t>
  </si>
  <si>
    <t>город-герой Мурманск, г. Мурманск, пер. Якорный, д. 14</t>
  </si>
  <si>
    <t>14</t>
  </si>
  <si>
    <t>5</t>
  </si>
  <si>
    <t>город-герой Мурманск, г. Мурманск, пер. Якорный, д. 16</t>
  </si>
  <si>
    <t>16</t>
  </si>
  <si>
    <t>пр-кт</t>
  </si>
  <si>
    <t>Героев-североморцев</t>
  </si>
  <si>
    <t>город-герой Мурманск, г. Мурманск, пр-кт Героев-североморцев, д. 3 кор.1</t>
  </si>
  <si>
    <t>51000001000003000</t>
  </si>
  <si>
    <t>3 кор.1</t>
  </si>
  <si>
    <t>город-герой Мурманск, г. Мурманск, пр-кт Героев-североморцев, д. 5 кор.1</t>
  </si>
  <si>
    <t>5 кор.1</t>
  </si>
  <si>
    <t>7 кор.1</t>
  </si>
  <si>
    <t>город-герой Мурманск, г. Мурманск, пр-кт Героев-североморцев, д. 7 кор.2</t>
  </si>
  <si>
    <t>7 кор.2</t>
  </si>
  <si>
    <t>9 кор.2</t>
  </si>
  <si>
    <t>город-герой Мурманск, г. Мурманск, пр-кт Героев-североморцев, д. 11 кор.2</t>
  </si>
  <si>
    <t>11 кор.2</t>
  </si>
  <si>
    <t>город-герой Мурманск, г. Мурманск, пр-кт Героев-североморцев, д. 13</t>
  </si>
  <si>
    <t>13</t>
  </si>
  <si>
    <t>город-герой Мурманск, г. Мурманск, пр-кт Героев-североморцев, д. 17 кор.2</t>
  </si>
  <si>
    <t>17 кор.2</t>
  </si>
  <si>
    <t>город-герой Мурманск, г. Мурманск, пр-кт Героев-североморцев, д. 19</t>
  </si>
  <si>
    <t>19</t>
  </si>
  <si>
    <t>город-герой Мурманск, г. Мурманск, пр-кт Героев-североморцев, д. 29</t>
  </si>
  <si>
    <t>29</t>
  </si>
  <si>
    <t>город-герой Мурманск, г. Мурманск, пр-кт Героев-североморцев, д. 31</t>
  </si>
  <si>
    <t>31</t>
  </si>
  <si>
    <t>город-герой Мурманск, г. Мурманск, пр-кт Героев-североморцев, д. 48</t>
  </si>
  <si>
    <t>48</t>
  </si>
  <si>
    <t>город-герой Мурманск, г. Мурманск, пр-кт Героев-североморцев, д. 50</t>
  </si>
  <si>
    <t>50</t>
  </si>
  <si>
    <t>город-герой Мурманск, г. Мурманск, пр-кт Героев-североморцев, д. 70</t>
  </si>
  <si>
    <t>70</t>
  </si>
  <si>
    <t>город-герой Мурманск, г. Мурманск, пр-кт Героев-североморцев, д. 71</t>
  </si>
  <si>
    <t>71</t>
  </si>
  <si>
    <t>город-герой Мурманск, г. Мурманск, пр-кт Героев-североморцев, д. 72</t>
  </si>
  <si>
    <t>72</t>
  </si>
  <si>
    <t>город-герой Мурманск, г. Мурманск, пр-кт Героев-североморцев, д. 75</t>
  </si>
  <si>
    <t>75</t>
  </si>
  <si>
    <t>город-герой Мурманск, г. Мурманск, пр-кт Героев-североморцев, д. 76 кор.1</t>
  </si>
  <si>
    <t>76 кор.1</t>
  </si>
  <si>
    <t>город-герой Мурманск, г. Мурманск, пр-кт Героев-североморцев, д. 78 кор.1</t>
  </si>
  <si>
    <t>78 кор.1</t>
  </si>
  <si>
    <t>город-герой Мурманск, г. Мурманск, пр-кт Героев-североморцев, д. 83/1</t>
  </si>
  <si>
    <t>83/1</t>
  </si>
  <si>
    <t>Кирова</t>
  </si>
  <si>
    <t>город-герой Мурманск, г. Мурманск, пр-кт Кирова, д. 19/24</t>
  </si>
  <si>
    <t>51000001000006300</t>
  </si>
  <si>
    <t>19/24</t>
  </si>
  <si>
    <t>город-герой Мурманск, г. Мурманск, пр-кт Кирова, д. 23</t>
  </si>
  <si>
    <t>23</t>
  </si>
  <si>
    <t>город-герой Мурманск, г. Мурманск, пр-кт Кирова, д. 23 кор.2</t>
  </si>
  <si>
    <t>23 кор.2</t>
  </si>
  <si>
    <t>город-герой Мурманск, г. Мурманск, пр-кт Кирова, д. 33</t>
  </si>
  <si>
    <t>33</t>
  </si>
  <si>
    <t>город-герой Мурманск, г. Мурманск, пр-кт Кирова, д. 35</t>
  </si>
  <si>
    <t>35</t>
  </si>
  <si>
    <t>город-герой Мурманск, г. Мурманск, пр-кт Кирова, д. 37</t>
  </si>
  <si>
    <t>37</t>
  </si>
  <si>
    <t>город-герой Мурманск, г. Мурманск, пр-кт Кирова, д. 39</t>
  </si>
  <si>
    <t>39</t>
  </si>
  <si>
    <t>41</t>
  </si>
  <si>
    <t>На специальном счете УК/ТСЖ</t>
  </si>
  <si>
    <t>город-герой Мурманск, г. Мурманск, пр-кт Кирова, д. 43</t>
  </si>
  <si>
    <t>43</t>
  </si>
  <si>
    <t>город-герой Мурманск, г. Мурманск, пр-кт Кирова, д. 45</t>
  </si>
  <si>
    <t>45</t>
  </si>
  <si>
    <t>город-герой Мурманск, г. Мурманск, пр-кт Кирова, д. 47</t>
  </si>
  <si>
    <t>47</t>
  </si>
  <si>
    <t>Кольский</t>
  </si>
  <si>
    <t>город-герой Мурманск, г. Мурманск, пр-кт Кольский, д. 2</t>
  </si>
  <si>
    <t>51000001000006800</t>
  </si>
  <si>
    <t>5/2</t>
  </si>
  <si>
    <t>город-герой Мурманск, г. Мурманск, пр-кт Кольский, д. 5КОРП.1</t>
  </si>
  <si>
    <t>5КОРП.1</t>
  </si>
  <si>
    <t>город-герой Мурманск, г. Мурманск, пр-кт Кольский, д. 7</t>
  </si>
  <si>
    <t>7</t>
  </si>
  <si>
    <t>9</t>
  </si>
  <si>
    <t>город-герой Мурманск, г. Мурманск, пр-кт Кольский, д. 11</t>
  </si>
  <si>
    <t>11</t>
  </si>
  <si>
    <t>17</t>
  </si>
  <si>
    <t>город-герой Мурманск, г. Мурманск, пр-кт Кольский, д. 19</t>
  </si>
  <si>
    <t>20</t>
  </si>
  <si>
    <t>город-герой Мурманск, г. Мурманск, пр-кт Кольский, д. 21</t>
  </si>
  <si>
    <t>21</t>
  </si>
  <si>
    <t>город-герой Мурманск, г. Мурманск, пр-кт Кольский, д. 24</t>
  </si>
  <si>
    <t>24</t>
  </si>
  <si>
    <t>Грузовой</t>
  </si>
  <si>
    <t>город-герой Мурманск, г. Мурманск, пр-кт Кольский, д. 38</t>
  </si>
  <si>
    <t>38</t>
  </si>
  <si>
    <t>город-герой Мурманск, г. Мурманск, пр-кт Кольский, д. 41</t>
  </si>
  <si>
    <t>город-герой Мурманск, г. Мурманск, пр-кт Кольский, д. 43</t>
  </si>
  <si>
    <t>город-герой Мурманск, г. Мурманск, пр-кт Кольский, д. 45</t>
  </si>
  <si>
    <t>город-герой Мурманск, г. Мурманск, пр-кт Кольский, д. 46</t>
  </si>
  <si>
    <t>46</t>
  </si>
  <si>
    <t>город-герой Мурманск, г. Мурманск, пр-кт Кольский, д. 47</t>
  </si>
  <si>
    <t>город-герой Мурманск, г. Мурманск, пр-кт Кольский, д. 49</t>
  </si>
  <si>
    <t>49</t>
  </si>
  <si>
    <t>город-герой Мурманск, г. Мурманск, пр-кт Кольский, д. 58</t>
  </si>
  <si>
    <t>58</t>
  </si>
  <si>
    <t>город-герой Мурманск, г. Мурманск, пр-кт Кольский, д. 60</t>
  </si>
  <si>
    <t>60</t>
  </si>
  <si>
    <t>город-герой Мурманск, г. Мурманск, пр-кт Кольский, д. 62</t>
  </si>
  <si>
    <t>62</t>
  </si>
  <si>
    <t>город-герой Мурманск, г. Мурманск, пр-кт Кольский, д. 66</t>
  </si>
  <si>
    <t>66</t>
  </si>
  <si>
    <t>68</t>
  </si>
  <si>
    <t>город-герой Мурманск, г. Мурманск, пр-кт Кольский, д. 70</t>
  </si>
  <si>
    <t>город-герой Мурманск, г. Мурманск, пр-кт Кольский, д. 72</t>
  </si>
  <si>
    <t>город-герой Мурманск, г. Мурманск, пр-кт Кольский, д. 76</t>
  </si>
  <si>
    <t>76</t>
  </si>
  <si>
    <t>город-герой Мурманск, г. Мурманск, пр-кт Кольский, д. 78</t>
  </si>
  <si>
    <t>78</t>
  </si>
  <si>
    <t>город-герой Мурманск, г. Мурманск, пр-кт Кольский, д. 80</t>
  </si>
  <si>
    <t>80</t>
  </si>
  <si>
    <t>город-герой Мурманск, г. Мурманск, пр-кт Кольский, д. 84</t>
  </si>
  <si>
    <t>84</t>
  </si>
  <si>
    <t>город-герой Мурманск, г. Мурманск, пр-кт Кольский, д. 86</t>
  </si>
  <si>
    <t>86</t>
  </si>
  <si>
    <t>88</t>
  </si>
  <si>
    <t>91 кор.1</t>
  </si>
  <si>
    <t>91 кор.2</t>
  </si>
  <si>
    <t>91 кор.3</t>
  </si>
  <si>
    <t>93</t>
  </si>
  <si>
    <t>город-герой Мурманск, г. Мурманск, пр-кт Кольский, д. 95</t>
  </si>
  <si>
    <t>95</t>
  </si>
  <si>
    <t>город-герой Мурманск, г. Мурманск, пр-кт Кольский, д. 97 кор.1</t>
  </si>
  <si>
    <t>97 кор.1</t>
  </si>
  <si>
    <t>город-герой Мурманск, г. Мурманск, пр-кт Кольский, д. 97 кор.2</t>
  </si>
  <si>
    <t>97 кор.2</t>
  </si>
  <si>
    <t>город-герой Мурманск, г. Мурманск, пр-кт Кольский, д. 97 кор.3</t>
  </si>
  <si>
    <t>97 кор.3</t>
  </si>
  <si>
    <t>город-герой Мурманск, г. Мурманск, пр-кт Кольский, д. 97 кор.4</t>
  </si>
  <si>
    <t>97 кор.4</t>
  </si>
  <si>
    <t>город-герой Мурманск, г. Мурманск, пр-кт Кольский, д. 100</t>
  </si>
  <si>
    <t>100</t>
  </si>
  <si>
    <t>город-герой Мурманск, г. Мурманск, пр-кт Кольский, д. 101</t>
  </si>
  <si>
    <t>101</t>
  </si>
  <si>
    <t>город-герой Мурманск, г. Мурманск, пр-кт Кольский, д. 102</t>
  </si>
  <si>
    <t>102</t>
  </si>
  <si>
    <t>город-герой Мурманск, г. Мурманск, пр-кт Кольский, д. 103</t>
  </si>
  <si>
    <t>103</t>
  </si>
  <si>
    <t>104 кор.1</t>
  </si>
  <si>
    <t>104 кор.2</t>
  </si>
  <si>
    <t>104 кор.3</t>
  </si>
  <si>
    <t>город-герой Мурманск, г. Мурманск, пр-кт Кольский, д. 104 кор.4</t>
  </si>
  <si>
    <t>104 кор.4</t>
  </si>
  <si>
    <t>город-герой Мурманск, г. Мурманск, пр-кт Кольский, д. 105</t>
  </si>
  <si>
    <t>105</t>
  </si>
  <si>
    <t>город-герой Мурманск, г. Мурманск, пр-кт Кольский, д. 106 кор.1</t>
  </si>
  <si>
    <t>106 кор.1</t>
  </si>
  <si>
    <t>106 кор.2</t>
  </si>
  <si>
    <t>106 кор.3</t>
  </si>
  <si>
    <t>город-герой Мурманск, г. Мурманск, пр-кт Кольский, д. 106 кор.4</t>
  </si>
  <si>
    <t>106 кор.4</t>
  </si>
  <si>
    <t>город-герой Мурманск, г. Мурманск, пр-кт Кольский, д. 107</t>
  </si>
  <si>
    <t>107</t>
  </si>
  <si>
    <t>город-герой Мурманск, г. Мурманск, пр-кт Кольский, д. 108 кор.1</t>
  </si>
  <si>
    <t>108 кор.1</t>
  </si>
  <si>
    <t>город-герой Мурманск, г. Мурманск, пр-кт Кольский, д. 108 кор.2</t>
  </si>
  <si>
    <t>108 кор.2</t>
  </si>
  <si>
    <t>город-герой Мурманск, г. Мурманск, пр-кт Кольский, д. 108 кор.3</t>
  </si>
  <si>
    <t>108 кор.3</t>
  </si>
  <si>
    <t>город-герой Мурманск, г. Мурманск, пр-кт Кольский, д. 109</t>
  </si>
  <si>
    <t>109</t>
  </si>
  <si>
    <t>город-герой Мурманск, г. Мурманск, пр-кт Кольский, д. 111</t>
  </si>
  <si>
    <t>111</t>
  </si>
  <si>
    <t>город-герой Мурманск, г. Мурманск, пр-кт Кольский, д. 113</t>
  </si>
  <si>
    <t>113</t>
  </si>
  <si>
    <t>город-герой Мурманск, г. Мурманск, пр-кт Кольский, д. 115</t>
  </si>
  <si>
    <t>115</t>
  </si>
  <si>
    <t>город-герой Мурманск, г. Мурманск, пр-кт Кольский, д. 117</t>
  </si>
  <si>
    <t>117</t>
  </si>
  <si>
    <t>город-герой Мурманск, г. Мурманск, пр-кт Кольский, д. 119</t>
  </si>
  <si>
    <t>119</t>
  </si>
  <si>
    <t>город-герой Мурманск, г. Мурманск, пр-кт Кольский, д. 131</t>
  </si>
  <si>
    <t>131</t>
  </si>
  <si>
    <t>город-герой Мурманск, г. Мурманск, пр-кт Кольский, д. 133</t>
  </si>
  <si>
    <t>133</t>
  </si>
  <si>
    <t>город-герой Мурманск, г. Мурманск, пр-кт Кольский, д. 136 кор.1</t>
  </si>
  <si>
    <t>136 кор.1</t>
  </si>
  <si>
    <t>город-герой Мурманск, г. Мурманск, пр-кт Кольский, д. 136 кор.2</t>
  </si>
  <si>
    <t>136 кор.2</t>
  </si>
  <si>
    <t>город-герой Мурманск, г. Мурманск, пр-кт Кольский, д. 136 кор.3</t>
  </si>
  <si>
    <t>136 кор.3</t>
  </si>
  <si>
    <t>город-герой Мурманск, г. Мурманск, пр-кт Кольский, д. 136 кор.4</t>
  </si>
  <si>
    <t>136 кор.4</t>
  </si>
  <si>
    <t>город-герой Мурманск, г. Мурманск, пр-кт Кольский, д. 136 кор.5</t>
  </si>
  <si>
    <t>136 кор.5</t>
  </si>
  <si>
    <t>город-герой Мурманск, г. Мурманск, пр-кт Кольский, д. 137</t>
  </si>
  <si>
    <t>137</t>
  </si>
  <si>
    <t>город-герой Мурманск, г. Мурманск, пр-кт Кольский, д. 138 кор.1</t>
  </si>
  <si>
    <t>138 кор.1</t>
  </si>
  <si>
    <t>город-герой Мурманск, г. Мурманск, пр-кт Кольский, д. 138 кор.2</t>
  </si>
  <si>
    <t>138 кор.2</t>
  </si>
  <si>
    <t>город-герой Мурманск, г. Мурманск, пр-кт Кольский, д. 139</t>
  </si>
  <si>
    <t>139</t>
  </si>
  <si>
    <t>город-герой Мурманск, г. Мурманск, пр-кт Кольский, д. 140 кор.1</t>
  </si>
  <si>
    <t>140 кор.1</t>
  </si>
  <si>
    <t>город-герой Мурманск, г. Мурманск, пр-кт Кольский, д. 140 кор.2</t>
  </si>
  <si>
    <t>140 кор.2</t>
  </si>
  <si>
    <t>город-герой Мурманск, г. Мурманск, пр-кт Кольский, д. 140 кор.3</t>
  </si>
  <si>
    <t>140 кор.3</t>
  </si>
  <si>
    <t>140 кор.4</t>
  </si>
  <si>
    <t>город-герой Мурманск, г. Мурманск, пр-кт Кольский, д. 140 кор.5</t>
  </si>
  <si>
    <t>140 кор.5</t>
  </si>
  <si>
    <t>город-герой Мурманск, г. Мурманск, пр-кт Кольский, д. 140 кор.6</t>
  </si>
  <si>
    <t>140 кор.6</t>
  </si>
  <si>
    <t>город-герой Мурманск, г. Мурманск, пр-кт Кольский, д. 142</t>
  </si>
  <si>
    <t>142</t>
  </si>
  <si>
    <t>город-герой Мурманск, г. Мурманск, пр-кт Кольский, д. 144</t>
  </si>
  <si>
    <t>144</t>
  </si>
  <si>
    <t>город-герой Мурманск, г. Мурманск, пр-кт Кольский, д. 146</t>
  </si>
  <si>
    <t>146</t>
  </si>
  <si>
    <t>город-герой Мурманск, г. Мурманск, пр-кт Кольский, д. 148</t>
  </si>
  <si>
    <t>148</t>
  </si>
  <si>
    <t>149</t>
  </si>
  <si>
    <t>город-герой Мурманск, г. Мурманск, пр-кт Кольский, д. 150 кор.1</t>
  </si>
  <si>
    <t>150 кор.1</t>
  </si>
  <si>
    <t>город-герой Мурманск, г. Мурманск, пр-кт Кольский, д. 150 кор.2</t>
  </si>
  <si>
    <t>150 кор.2</t>
  </si>
  <si>
    <t>город-герой Мурманск, г. Мурманск, пр-кт Кольский, д. 150 кор.3</t>
  </si>
  <si>
    <t>150 кор.3</t>
  </si>
  <si>
    <t>город-герой Мурманск, г. Мурманск, пр-кт Кольский, д. 150 кор.4</t>
  </si>
  <si>
    <t>150 кор.4</t>
  </si>
  <si>
    <t>город-герой Мурманск, г. Мурманск, пр-кт Кольский, д. 150 кор.5</t>
  </si>
  <si>
    <t>150 кор.5</t>
  </si>
  <si>
    <t>151</t>
  </si>
  <si>
    <t>город-герой Мурманск, г. Мурманск, пр-кт Кольский, д. 152</t>
  </si>
  <si>
    <t>152</t>
  </si>
  <si>
    <t>153</t>
  </si>
  <si>
    <t>154</t>
  </si>
  <si>
    <t>город-герой Мурманск, г. Мурманск, пр-кт Кольский, д. 155</t>
  </si>
  <si>
    <t>155</t>
  </si>
  <si>
    <t>156</t>
  </si>
  <si>
    <t>город-герой Мурманск, г. Мурманск, пр-кт Кольский, д. 157</t>
  </si>
  <si>
    <t>157</t>
  </si>
  <si>
    <t>город-герой Мурманск, г. Мурманск, пр-кт Кольский, д. 159</t>
  </si>
  <si>
    <t>159</t>
  </si>
  <si>
    <t>город-герой Мурманск, г. Мурманск, пр-кт Кольский, д. 160</t>
  </si>
  <si>
    <t>160</t>
  </si>
  <si>
    <t>город-герой Мурманск, г. Мурманск, пр-кт Кольский, д. 162</t>
  </si>
  <si>
    <t>162</t>
  </si>
  <si>
    <t>город-герой Мурманск, г. Мурманск, пр-кт Кольский, д. 164</t>
  </si>
  <si>
    <t>164</t>
  </si>
  <si>
    <t>город-герой Мурманск, г. Мурманск, пр-кт Кольский, д. 166</t>
  </si>
  <si>
    <t>166</t>
  </si>
  <si>
    <t>город-герой Мурманск, г. Мурманск, пр-кт Кольский, д. 168</t>
  </si>
  <si>
    <t>168</t>
  </si>
  <si>
    <t>город-герой Мурманск, г. Мурманск, пр-кт Кольский, д. 170</t>
  </si>
  <si>
    <t>170</t>
  </si>
  <si>
    <t>город-герой Мурманск, г. Мурманск, пр-кт Кольский, д. 172</t>
  </si>
  <si>
    <t>172</t>
  </si>
  <si>
    <t>174 кор.1</t>
  </si>
  <si>
    <t>174 кор.2</t>
  </si>
  <si>
    <t>174 кор.3</t>
  </si>
  <si>
    <t>город-герой Мурманск, г. Мурманск, пр-кт Кольский, д. 174 кор.4</t>
  </si>
  <si>
    <t>174 кор.4</t>
  </si>
  <si>
    <t>город-герой Мурманск, г. Мурманск, пр-кт Кольский, д. 174 кор.5</t>
  </si>
  <si>
    <t>174 кор.5</t>
  </si>
  <si>
    <t>город-герой Мурманск, г. Мурманск, пр-кт Кольский, д. 176 кор.1</t>
  </si>
  <si>
    <t>176 кор.1</t>
  </si>
  <si>
    <t>город-герой Мурманск, г. Мурманск, пр-кт Кольский, д. 176 кор.2</t>
  </si>
  <si>
    <t>176 кор.2</t>
  </si>
  <si>
    <t>Нет</t>
  </si>
  <si>
    <t>город-герой Мурманск, г. Мурманск, пр-кт Кольский, д. 176 кор.3</t>
  </si>
  <si>
    <t>176 кор.3</t>
  </si>
  <si>
    <t>город-герой Мурманск, г. Мурманск, пр-кт Кольский, д. 198</t>
  </si>
  <si>
    <t>198</t>
  </si>
  <si>
    <t>200</t>
  </si>
  <si>
    <t>город-герой Мурманск, г. Мурманск, пр-кт Кольский, д. 202</t>
  </si>
  <si>
    <t>202</t>
  </si>
  <si>
    <t>204</t>
  </si>
  <si>
    <t>206</t>
  </si>
  <si>
    <t>город-герой Мурманск, г. Мурманск, пр-кт Кольский, д. 210</t>
  </si>
  <si>
    <t>210</t>
  </si>
  <si>
    <t>город-герой Мурманск, г. Мурманск, пр-кт Кольский, д. 212</t>
  </si>
  <si>
    <t>212</t>
  </si>
  <si>
    <t>Ленина</t>
  </si>
  <si>
    <t>город-герой Мурманск, г. Мурманск, пр-кт Ленина, д. 15</t>
  </si>
  <si>
    <t>51000001000007900</t>
  </si>
  <si>
    <t>15</t>
  </si>
  <si>
    <t>город-герой Мурманск, г. Мурманск, пр-кт Ленина, д. 19</t>
  </si>
  <si>
    <t>город-герой Мурманск, г. Мурманск, пр-кт Ленина, д. 21</t>
  </si>
  <si>
    <t>город-герой Мурманск, г. Мурманск, пр-кт Ленина, д. 48</t>
  </si>
  <si>
    <t>город-герой Мурманск, г. Мурманск, пр-кт Ленина, д. 50</t>
  </si>
  <si>
    <t>город-герой Мурманск, г. Мурманск, пр-кт Ленина, д. 65</t>
  </si>
  <si>
    <t>65</t>
  </si>
  <si>
    <t>город-герой Мурманск, г. Мурманск, пр-кт Ленина, д. 70</t>
  </si>
  <si>
    <t>город-герой Мурманск, г. Мурманск, пр-кт Ленина, д. 72</t>
  </si>
  <si>
    <t>проезд</t>
  </si>
  <si>
    <t>Ивана Халатина</t>
  </si>
  <si>
    <t>город-герой Мурманск, г. Мурманск, проезд Ивана Халатина, д. 16</t>
  </si>
  <si>
    <t>51000001000020000</t>
  </si>
  <si>
    <t>Ледокольный</t>
  </si>
  <si>
    <t>город-герой Мурманск, г. Мурманск, проезд Ледокольный, д. 1</t>
  </si>
  <si>
    <t>51000001000007800</t>
  </si>
  <si>
    <t>город-герой Мурманск, г. Мурманск, проезд Ледокольный, д. 3</t>
  </si>
  <si>
    <t>город-герой Мурманск, г. Мурманск, проезд Ледокольный, д. 5</t>
  </si>
  <si>
    <t>город-герой Мурманск, г. Мурманск, проезд Ледокольный, д. 9</t>
  </si>
  <si>
    <t>город-герой Мурманск, г. Мурманск, проезд Ледокольный, д. 11</t>
  </si>
  <si>
    <t>город-герой Мурманск, г. Мурманск, проезд Ледокольный, д. 15</t>
  </si>
  <si>
    <t>город-герой Мурманск, г. Мурманск, проезд Ледокольный, д. 17</t>
  </si>
  <si>
    <t>город-герой Мурманск, г. Мурманск, проезд Ледокольный, д. 19</t>
  </si>
  <si>
    <t>город-герой Мурманск, г. Мурманск, проезд Ледокольный, д. 25</t>
  </si>
  <si>
    <t>25</t>
  </si>
  <si>
    <t>город-герой Мурманск, г. Мурманск, проезд Ледокольный, д. 27</t>
  </si>
  <si>
    <t>27</t>
  </si>
  <si>
    <t>город-герой Мурманск, г. Мурманск, проезд Ледокольный, д. 29</t>
  </si>
  <si>
    <t>город-герой Мурманск, г. Мурманск, проезд Ледокольный, д. 31</t>
  </si>
  <si>
    <t>Михаила Бабикова</t>
  </si>
  <si>
    <t>город-герой Мурманск, г. Мурманск, проезд Михаила Бабикова, д. 1</t>
  </si>
  <si>
    <t>51000001000001300</t>
  </si>
  <si>
    <t>город-герой Мурманск, г. Мурманск, проезд Михаила Бабикова, д. 2</t>
  </si>
  <si>
    <t>город-герой Мурманск, г. Мурманск, проезд Михаила Бабикова, д. 3</t>
  </si>
  <si>
    <t>город-герой Мурманск, г. Мурманск, проезд Михаила Бабикова, д. 4</t>
  </si>
  <si>
    <t>город-герой Мурманск, г. Мурманск, проезд Михаила Бабикова, д. 5</t>
  </si>
  <si>
    <t>город-герой Мурманск, г. Мурманск, проезд Михаила Бабикова, д. 6</t>
  </si>
  <si>
    <t>город-герой Мурманск, г. Мурманск, проезд Михаила Бабикова, д. 7</t>
  </si>
  <si>
    <t>город-герой Мурманск, г. Мурманск, проезд Михаила Бабикова, д. 8</t>
  </si>
  <si>
    <t>город-герой Мурманск, г. Мурманск, проезд Михаила Бабикова, д. 9</t>
  </si>
  <si>
    <t>город-герой Мурманск, г. Мурманск, проезд Михаила Бабикова, д. 10</t>
  </si>
  <si>
    <t>город-герой Мурманск, г. Мурманск, проезд Михаила Бабикова, д. 11</t>
  </si>
  <si>
    <t>город-герой Мурманск, г. Мурманск, проезд Михаила Бабикова, д. 12</t>
  </si>
  <si>
    <t>город-герой Мурманск, г. Мурманск, проезд Михаила Бабикова, д. 14</t>
  </si>
  <si>
    <t>город-герой Мурманск, г. Мурманск, проезд Михаила Бабикова, д. 15</t>
  </si>
  <si>
    <t>город-герой Мурманск, г. Мурманск, проезд Михаила Бабикова, д. 16</t>
  </si>
  <si>
    <t>Михаила Ивченко</t>
  </si>
  <si>
    <t>город-герой Мурманск, г. Мурманск, проезд Михаила Ивченко, д. 5</t>
  </si>
  <si>
    <t>51000001000005400</t>
  </si>
  <si>
    <t>город-герой Мурманск, г. Мурманск, проезд Михаила Ивченко, д. 9</t>
  </si>
  <si>
    <t>город-герой Мурманск, г. Мурманск, проезд Михаила Ивченко, д. 17</t>
  </si>
  <si>
    <t>Молодежный</t>
  </si>
  <si>
    <t>город-герой Мурманск, г. Мурманск, проезд Молодежный, д. 3</t>
  </si>
  <si>
    <t>51000001000009900</t>
  </si>
  <si>
    <t>город-герой Мурманск, г. Мурманск, проезд Молодежный, д. 4</t>
  </si>
  <si>
    <t>город-герой Мурманск, г. Мурманск, проезд Молодежный, д. 5</t>
  </si>
  <si>
    <t>город-герой Мурманск, г. Мурманск, проезд Молодежный, д. 6</t>
  </si>
  <si>
    <t>город-герой Мурманск, г. Мурманск, проезд Молодежный, д. 8</t>
  </si>
  <si>
    <t>город-герой Мурманск, г. Мурманск, проезд Молодежный, д. 9</t>
  </si>
  <si>
    <t>город-герой Мурманск, г. Мурманск, проезд Молодежный, д. 10</t>
  </si>
  <si>
    <t>город-герой Мурманск, г. Мурманск, проезд Молодежный, д. 11</t>
  </si>
  <si>
    <t>Связи</t>
  </si>
  <si>
    <t>51000001000016800</t>
  </si>
  <si>
    <t>город-герой Мурманск, г. Мурманск, проезд Связи, д. 3</t>
  </si>
  <si>
    <t>город-герой Мурманск, г. Мурманск, проезд Связи, д. 4</t>
  </si>
  <si>
    <t>город-герой Мурманск, г. Мурманск, проезд Связи, д. 5</t>
  </si>
  <si>
    <t>город-герой Мурманск, г. Мурманск, проезд Связи, д. 6</t>
  </si>
  <si>
    <t>город-герой Мурманск, г. Мурманск, проезд Связи, д. 7</t>
  </si>
  <si>
    <t>город-герой Мурманск, г. Мурманск, проезд Связи, д. 8</t>
  </si>
  <si>
    <t>город-герой Мурманск, г. Мурманск, проезд Связи, д. 10</t>
  </si>
  <si>
    <t>город-герой Мурманск, г. Мурманск, проезд Связи, д. 12</t>
  </si>
  <si>
    <t>город-герой Мурманск, г. Мурманск, проезд Связи, д. 14</t>
  </si>
  <si>
    <t>город-герой Мурманск, г. Мурманск, проезд Связи, д. 18</t>
  </si>
  <si>
    <t>18</t>
  </si>
  <si>
    <t>город-герой Мурманск, г. Мурманск, проезд Связи, д. 20</t>
  </si>
  <si>
    <t>город-герой Мурманск, г. Мурманск, проезд Связи, д. 22</t>
  </si>
  <si>
    <t>22</t>
  </si>
  <si>
    <t>город-герой Мурманск, г. Мурманск, проезд Связи, д. 24</t>
  </si>
  <si>
    <t>город-герой Мурманск, г. Мурманск, проезд Связи, д. 26</t>
  </si>
  <si>
    <t>26</t>
  </si>
  <si>
    <t>28</t>
  </si>
  <si>
    <t>Северный</t>
  </si>
  <si>
    <t>город-герой Мурманск, г. Мурманск, проезд Северный, д. 2</t>
  </si>
  <si>
    <t>51000001000016900</t>
  </si>
  <si>
    <t>город-герой Мурманск, г. Мурманск, проезд Северный, д. 4</t>
  </si>
  <si>
    <t>город-герой Мурманск, г. Мурманск, проезд Северный, д. 6</t>
  </si>
  <si>
    <t>город-герой Мурманск, г. Мурманск, проезд Северный, д. 8</t>
  </si>
  <si>
    <t>город-герой Мурманск, г. Мурманск, проезд Северный, д. 10</t>
  </si>
  <si>
    <t>город-герой Мурманск, г. Мурманск, проезд Северный, д. 12</t>
  </si>
  <si>
    <t>город-герой Мурманск, г. Мурманск, проезд Северный, д. 21</t>
  </si>
  <si>
    <t>город-герой Мурманск, г. Мурманск, проезд Северный, д. 23</t>
  </si>
  <si>
    <t>город-герой Мурманск, г. Мурманск, проезд Северный, д. 25</t>
  </si>
  <si>
    <t>ул.</t>
  </si>
  <si>
    <t>Адмирала флота Лобова</t>
  </si>
  <si>
    <t>город-герой Мурманск, г. Мурманск, ул. Адмирала флота Лобова, д. 11 кор.2</t>
  </si>
  <si>
    <t>51000001000008200</t>
  </si>
  <si>
    <t>город-герой Мурманск, г. Мурманск, ул. Адмирала флота Лобова, д. 11 кор.3</t>
  </si>
  <si>
    <t>11 кор.3</t>
  </si>
  <si>
    <t>город-герой Мурманск, г. Мурманск, ул. Адмирала флота Лобова, д. 11 кор.4</t>
  </si>
  <si>
    <t>11 кор.4</t>
  </si>
  <si>
    <t>город-герой Мурманск, г. Мурманск, ул. Адмирала флота Лобова, д. 11 кор.5</t>
  </si>
  <si>
    <t>11 кор.5</t>
  </si>
  <si>
    <t>город-герой Мурманск, г. Мурманск, ул. Адмирала флота Лобова, д. 11 кор.6</t>
  </si>
  <si>
    <t>11 кор.6</t>
  </si>
  <si>
    <t>город-герой Мурманск, г. Мурманск, ул. Адмирала флота Лобова, д. 11 кор.7</t>
  </si>
  <si>
    <t>11 кор.7</t>
  </si>
  <si>
    <t>город-герой Мурманск, г. Мурманск, ул. Адмирала флота Лобова, д. 19</t>
  </si>
  <si>
    <t>город-герой Мурманск, г. Мурманск, ул. Адмирала флота Лобова, д. 27 кор.1</t>
  </si>
  <si>
    <t>27 кор.1</t>
  </si>
  <si>
    <t>город-герой Мурманск, г. Мурманск, ул. Адмирала флота Лобова, д. 27 кор.2</t>
  </si>
  <si>
    <t>27 кор.2</t>
  </si>
  <si>
    <t>город-герой Мурманск, г. Мурманск, ул. Адмирала флота Лобова, д. 27 кор.3</t>
  </si>
  <si>
    <t>27 кор.3</t>
  </si>
  <si>
    <t>город-герой Мурманск, г. Мурманск, ул. Адмирала флота Лобова, д. 31 кор.1</t>
  </si>
  <si>
    <t>31 кор.1</t>
  </si>
  <si>
    <t>город-герой Мурманск, г. Мурманск, ул. Адмирала флота Лобова, д. 31 кор.2</t>
  </si>
  <si>
    <t>31 кор.2</t>
  </si>
  <si>
    <t>Академика Книповича</t>
  </si>
  <si>
    <t>город-герой Мурманск, г. Мурманск, ул. Академика Книповича, д. 19</t>
  </si>
  <si>
    <t>51000001000006500</t>
  </si>
  <si>
    <t>город-герой Мурманск, г. Мурманск, ул. Академика Книповича, д. 22</t>
  </si>
  <si>
    <t>город-герой Мурманск, г. Мурманск, ул. Академика Книповича, д. 24</t>
  </si>
  <si>
    <t>город-герой Мурманск, г. Мурманск, ул. Академика Книповича, д. 25</t>
  </si>
  <si>
    <t>город-герой Мурманск, г. Мурманск, ул. Академика Книповича, д. 35 кор.3</t>
  </si>
  <si>
    <t>35 кор.3</t>
  </si>
  <si>
    <t>город-герой Мурманск, г. Мурманск, ул. Академика Книповича, д. 41</t>
  </si>
  <si>
    <t>город-герой Мурманск, г. Мурманск, ул. Академика Книповича, д. 43</t>
  </si>
  <si>
    <t>город-герой Мурманск, г. Мурманск, ул. Академика Книповича, д. 52</t>
  </si>
  <si>
    <t>52</t>
  </si>
  <si>
    <t>67</t>
  </si>
  <si>
    <t>Александра Невского</t>
  </si>
  <si>
    <t>город-герой Мурманск, г. Мурманск, ул. Александра Невского, д. 79</t>
  </si>
  <si>
    <t>51000001000000200</t>
  </si>
  <si>
    <t>79</t>
  </si>
  <si>
    <t>город-герой Мурманск, г. Мурманск, ул. Александра Невского, д. 80</t>
  </si>
  <si>
    <t>город-герой Мурманск, г. Мурманск, ул. Александра Невского, д. 82</t>
  </si>
  <si>
    <t>82</t>
  </si>
  <si>
    <t>город-герой Мурманск, г. Мурманск, ул. Александра Невского, д. 97/60</t>
  </si>
  <si>
    <t>97/60</t>
  </si>
  <si>
    <t>Александрова</t>
  </si>
  <si>
    <t>город-герой Мурманск, г. Мурманск, ул. Александрова, д. 2</t>
  </si>
  <si>
    <t>51000001000000700</t>
  </si>
  <si>
    <t>город-герой Мурманск, г. Мурманск, ул. Александрова, д. 4/1</t>
  </si>
  <si>
    <t>4/1</t>
  </si>
  <si>
    <t>город-герой Мурманск, г. Мурманск, ул. Александрова, д. 6</t>
  </si>
  <si>
    <t>город-герой Мурманск, г. Мурманск, ул. Александрова, д. 16</t>
  </si>
  <si>
    <t>город-герой Мурманск, г. Мурманск, ул. Александрова, д. 18</t>
  </si>
  <si>
    <t>город-герой Мурманск, г. Мурманск, ул. Александрова, д. 22</t>
  </si>
  <si>
    <t>город-герой Мурманск, г. Мурманск, ул. Александрова, д. 40</t>
  </si>
  <si>
    <t>40</t>
  </si>
  <si>
    <t>Алексея Хлобыстова</t>
  </si>
  <si>
    <t>город-герой Мурманск, г. Мурманск, ул. Алексея Хлобыстова, д. 18</t>
  </si>
  <si>
    <t>51000001000020200</t>
  </si>
  <si>
    <t>город-герой Мурманск, г. Мурманск, ул. Алексея Хлобыстова, д. 28 кор.1</t>
  </si>
  <si>
    <t>28 кор.1</t>
  </si>
  <si>
    <t>город-герой Мурманск, г. Мурманск, ул. Алексея Хлобыстова, д. 28 кор.2</t>
  </si>
  <si>
    <t>28 кор.2</t>
  </si>
  <si>
    <t>город-герой Мурманск, г. Мурманск, ул. Алексея Хлобыстова, д. 32</t>
  </si>
  <si>
    <t>32</t>
  </si>
  <si>
    <t>Анатолия Бредова</t>
  </si>
  <si>
    <t>город-герой Мурманск, г. Мурманск, ул. Анатолия Бредова, д. 12</t>
  </si>
  <si>
    <t>51000001000002100</t>
  </si>
  <si>
    <t>город-герой Мурманск, г. Мурманск, ул. Анатолия Бредова, д. 14</t>
  </si>
  <si>
    <t>Аскольдовцев</t>
  </si>
  <si>
    <t>город-герой Мурманск, г. Мурманск, ул. Аскольдовцев, д. 7</t>
  </si>
  <si>
    <t>51000001000001000</t>
  </si>
  <si>
    <t>город-герой Мурманск, г. Мурманск, ул. Аскольдовцев, д. 16</t>
  </si>
  <si>
    <t>город-герой Мурманск, г. Мурманск, ул. Аскольдовцев, д. 20</t>
  </si>
  <si>
    <t>город-герой Мурманск, г. Мурманск, ул. Аскольдовцев, д. 25 кор.1</t>
  </si>
  <si>
    <t>25 кор.1</t>
  </si>
  <si>
    <t>город-герой Мурманск, г. Мурманск, ул. Аскольдовцев, д. 25 кор.2</t>
  </si>
  <si>
    <t>25 кор.2</t>
  </si>
  <si>
    <t>город-герой Мурманск, г. Мурманск, ул. Аскольдовцев, д. 25 кор.3</t>
  </si>
  <si>
    <t>25 кор.3</t>
  </si>
  <si>
    <t>город-герой Мурманск, г. Мурманск, ул. Аскольдовцев, д. 25 кор.4</t>
  </si>
  <si>
    <t>25 кор.4</t>
  </si>
  <si>
    <t>город-герой Мурманск, г. Мурманск, ул. Аскольдовцев, д. 32</t>
  </si>
  <si>
    <t>город-герой Мурманск, г. Мурманск, ул. Аскольдовцев, д. 34</t>
  </si>
  <si>
    <t>34</t>
  </si>
  <si>
    <t>город-герой Мурманск, г. Мурманск, ул. Аскольдовцев, д. 36</t>
  </si>
  <si>
    <t>36</t>
  </si>
  <si>
    <t>город-герой Мурманск, г. Мурманск, ул. Аскольдовцев, д. 38/28</t>
  </si>
  <si>
    <t>38/28</t>
  </si>
  <si>
    <t>Баумана</t>
  </si>
  <si>
    <t>город-герой Мурманск, г. Мурманск, ул. Баумана, д. 2</t>
  </si>
  <si>
    <t>51000001000001400</t>
  </si>
  <si>
    <t>город-герой Мурманск, г. Мурманск, ул. Баумана, д. 12</t>
  </si>
  <si>
    <t>город-герой Мурманск, г. Мурманск, ул. Баумана, д. 20</t>
  </si>
  <si>
    <t>город-герой Мурманск, г. Мурманск, ул. Баумана, д. 27</t>
  </si>
  <si>
    <t>город-герой Мурманск, г. Мурманск, ул. Баумана, д. 28</t>
  </si>
  <si>
    <t>город-герой Мурманск, г. Мурманск, ул. Баумана, д. 29</t>
  </si>
  <si>
    <t>город-герой Мурманск, г. Мурманск, ул. Баумана, д. 30</t>
  </si>
  <si>
    <t>30</t>
  </si>
  <si>
    <t>город-герой Мурманск, г. Мурманск, ул. Баумана, д. 32</t>
  </si>
  <si>
    <t>город-герой Мурманск, г. Мурманск, ул. Баумана, д. 34</t>
  </si>
  <si>
    <t>город-герой Мурманск, г. Мурманск, ул. Баумана, д. 35</t>
  </si>
  <si>
    <t>город-герой Мурманск, г. Мурманск, ул. Баумана, д. 36</t>
  </si>
  <si>
    <t>город-герой Мурманск, г. Мурманск, ул. Баумана, д. 37</t>
  </si>
  <si>
    <t>город-герой Мурманск, г. Мурманск, ул. Баумана, д. 41</t>
  </si>
  <si>
    <t>город-герой Мурманск, г. Мурманск, ул. Баумана, д. 43 кор.1</t>
  </si>
  <si>
    <t>43 кор.1</t>
  </si>
  <si>
    <t>город-герой Мурманск, г. Мурманск, ул. Баумана, д. 43 кор.2</t>
  </si>
  <si>
    <t>43 кор.2</t>
  </si>
  <si>
    <t>город-герой Мурманск, г. Мурманск, ул. Баумана, д. 45</t>
  </si>
  <si>
    <t>город-герой Мурманск, г. Мурманск, ул. Баумана, д. 47</t>
  </si>
  <si>
    <t>город-герой Мурманск, г. Мурманск, ул. Баумана, д. 53</t>
  </si>
  <si>
    <t>53</t>
  </si>
  <si>
    <t>город-герой Мурманск, г. Мурманск, ул. Баумана, д. 55</t>
  </si>
  <si>
    <t>55</t>
  </si>
  <si>
    <t>город-герой Мурманск, г. Мурманск, ул. Баумана, д. 57</t>
  </si>
  <si>
    <t>57</t>
  </si>
  <si>
    <t>город-герой Мурманск, г. Мурманск, ул. Баумана, д. 59</t>
  </si>
  <si>
    <t>59</t>
  </si>
  <si>
    <t>город-герой Мурманск, г. Мурманск, ул. Баумана, д. 65</t>
  </si>
  <si>
    <t>Беринга</t>
  </si>
  <si>
    <t>город-герой Мурманск, г. Мурманск, ул. Беринга, д. 1</t>
  </si>
  <si>
    <t>51000001000001600</t>
  </si>
  <si>
    <t>город-герой Мурманск, г. Мурманск, ул. Беринга, д. 2</t>
  </si>
  <si>
    <t>город-герой Мурманск, г. Мурманск, ул. Беринга, д. 3</t>
  </si>
  <si>
    <t>город-герой Мурманск, г. Мурманск, ул. Беринга, д. 4</t>
  </si>
  <si>
    <t>город-герой Мурманск, г. Мурманск, ул. Беринга, д. 5</t>
  </si>
  <si>
    <t>город-герой Мурманск, г. Мурманск, ул. Беринга, д. 7</t>
  </si>
  <si>
    <t>город-герой Мурманск, г. Мурманск, ул. Беринга, д. 8</t>
  </si>
  <si>
    <t>город-герой Мурманск, г. Мурманск, ул. Беринга, д. 9</t>
  </si>
  <si>
    <t>город-герой Мурманск, г. Мурманск, ул. Беринга, д. 10</t>
  </si>
  <si>
    <t>город-герой Мурманск, г. Мурманск, ул. Беринга, д. 11</t>
  </si>
  <si>
    <t>город-герой Мурманск, г. Мурманск, ул. Беринга, д. 12</t>
  </si>
  <si>
    <t>город-герой Мурманск, г. Мурманск, ул. Беринга, д. 13</t>
  </si>
  <si>
    <t>город-герой Мурманск, г. Мурманск, ул. Беринга, д. 14</t>
  </si>
  <si>
    <t>город-герой Мурманск, г. Мурманск, ул. Беринга, д. 15</t>
  </si>
  <si>
    <t>город-герой Мурманск, г. Мурманск, ул. Беринга, д. 17</t>
  </si>
  <si>
    <t>город-герой Мурманск, г. Мурманск, ул. Беринга, д. 20</t>
  </si>
  <si>
    <t>город-герой Мурманск, г. Мурманск, ул. Беринга, д. 22</t>
  </si>
  <si>
    <t>город-герой Мурманск, г. Мурманск, ул. Беринга, д. 24</t>
  </si>
  <si>
    <t>город-герой Мурманск, г. Мурманск, ул. Беринга, д. 26</t>
  </si>
  <si>
    <t>город-герой Мурманск, г. Мурманск, ул. Беринга, д. 28</t>
  </si>
  <si>
    <t>Бондарная</t>
  </si>
  <si>
    <t>город-герой Мурманск, г. Мурманск, ул. Бондарная, д. 1</t>
  </si>
  <si>
    <t>51000001000001800</t>
  </si>
  <si>
    <t>Бочкова</t>
  </si>
  <si>
    <t>город-герой Мурманск, г. Мурманск, ул. Бочкова, д. 8</t>
  </si>
  <si>
    <t>51000001000002000</t>
  </si>
  <si>
    <t>Виктора Миронова</t>
  </si>
  <si>
    <t>город-герой Мурманск, г. Мурманск, ул. Виктора Миронова, д. 3</t>
  </si>
  <si>
    <t>51000001000009800</t>
  </si>
  <si>
    <t>Вице-адмирала Николаева</t>
  </si>
  <si>
    <t>город-герой Мурманск, г. Мурманск, ул. Вице-адмирала Николаева, д. 6</t>
  </si>
  <si>
    <t>51000001000010600</t>
  </si>
  <si>
    <t>Воровского</t>
  </si>
  <si>
    <t>город-герой Мурманск, г. Мурманск, ул. Воровского, д. 11</t>
  </si>
  <si>
    <t>51000001000002900</t>
  </si>
  <si>
    <t>город-герой Мурманск, г. Мурманск, ул. Воровского, д. 18</t>
  </si>
  <si>
    <t>город-герой Мурманск, г. Мурманск, ул. Воровского, д. 19</t>
  </si>
  <si>
    <t>город-герой Мурманск, г. Мурманск, ул. Воровского, д. 20</t>
  </si>
  <si>
    <t>Гвардейская</t>
  </si>
  <si>
    <t>51000001000003400</t>
  </si>
  <si>
    <t>1/15</t>
  </si>
  <si>
    <t>город-герой Мурманск, г. Мурманск, ул. Гвардейская, д. 7</t>
  </si>
  <si>
    <t>город-герой Мурманск, г. Мурманск, ул. Гвардейская, д. 9</t>
  </si>
  <si>
    <t>город-герой Мурманск, г. Мурманск, ул. Гвардейская, д. 11</t>
  </si>
  <si>
    <t>город-герой Мурманск, г. Мурманск, ул. Гвардейская, д. 12 кор.1</t>
  </si>
  <si>
    <t>12 кор.1</t>
  </si>
  <si>
    <t>12 кор.2</t>
  </si>
  <si>
    <t>12 кор.3</t>
  </si>
  <si>
    <t>город-герой Мурманск, г. Мурманск, ул. Гвардейская, д. 19</t>
  </si>
  <si>
    <t>город-герой Мурманск, г. Мурманск, ул. Гвардейская, д. 22</t>
  </si>
  <si>
    <t>город-герой Мурманск, г. Мурманск, ул. Гвардейская, д. 24</t>
  </si>
  <si>
    <t>Генерала Журбы</t>
  </si>
  <si>
    <t>город-герой Мурманск, г. Мурманск, ул. Генерала Журбы, д. 12</t>
  </si>
  <si>
    <t>51000001000004800</t>
  </si>
  <si>
    <t>Генерала Щербакова</t>
  </si>
  <si>
    <t>город-герой Мурманск, г. Мурманск, ул. Генерала Щербакова, д. 2</t>
  </si>
  <si>
    <t>51000001000021100</t>
  </si>
  <si>
    <t>город-герой Мурманск, г. Мурманск, ул. Генерала Щербакова, д. 12</t>
  </si>
  <si>
    <t>город-герой Мурманск, г. Мурманск, ул. Генерала Щербакова, д. 14</t>
  </si>
  <si>
    <t>город-герой Мурманск, г. Мурманск, ул. Генерала Щербакова, д. 16</t>
  </si>
  <si>
    <t>город-герой Мурманск, г. Мурманск, ул. Генерала Щербакова, д. 30</t>
  </si>
  <si>
    <t>город-герой Мурманск, г. Мурманск, ул. Генерала Щербакова, д. 32</t>
  </si>
  <si>
    <t>город-герой Мурманск, г. Мурманск, ул. Генерала Щербакова, д. 34</t>
  </si>
  <si>
    <t>Георгия Седова</t>
  </si>
  <si>
    <t>51000001000017000</t>
  </si>
  <si>
    <t>город-герой Мурманск, г. Мурманск, ул. Георгия Седова, д. 12</t>
  </si>
  <si>
    <t>город-герой Мурманск, г. Мурманск, ул. Георгия Седова, д. 18</t>
  </si>
  <si>
    <t>город-герой Мурманск, г. Мурманск, ул. Георгия Седова, д. 20</t>
  </si>
  <si>
    <t>город-герой Мурманск, г. Мурманск, ул. Георгия Седова, д. 22</t>
  </si>
  <si>
    <t>город-герой Мурманск, г. Мурманск, ул. Георгия Седова, д. 24</t>
  </si>
  <si>
    <t>Героев Рыбачьего</t>
  </si>
  <si>
    <t>51000001000003600</t>
  </si>
  <si>
    <t>город-герой Мурманск, г. Мурманск, ул. Героев Рыбачьего, д. 9</t>
  </si>
  <si>
    <t>город-герой Мурманск, г. Мурманск, ул. Героев Рыбачьего, д. 10</t>
  </si>
  <si>
    <t>город-герой Мурманск, г. Мурманск, ул. Героев Рыбачьего, д. 17</t>
  </si>
  <si>
    <t>город-герой Мурманск, г. Мурманск, ул. Героев Рыбачьего, д. 18</t>
  </si>
  <si>
    <t>город-герой Мурманск, г. Мурманск, ул. Героев Рыбачьего, д. 26</t>
  </si>
  <si>
    <t>город-герой Мурманск, г. Мурманск, ул. Героев Рыбачьего, д. 33</t>
  </si>
  <si>
    <t>город-герой Мурманск, г. Мурманск, ул. Героев Рыбачьего, д. 34</t>
  </si>
  <si>
    <t>город-герой Мурманск, г. Мурманск, ул. Героев Рыбачьего, д. 35 кор.1</t>
  </si>
  <si>
    <t>35 кор.1</t>
  </si>
  <si>
    <t>город-герой Мурманск, г. Мурманск, ул. Героев Рыбачьего, д. 35 кор.2</t>
  </si>
  <si>
    <t>35 кор.2</t>
  </si>
  <si>
    <t>город-герой Мурманск, г. Мурманск, ул. Героев Рыбачьего, д. 35 кор.3</t>
  </si>
  <si>
    <t>город-герой Мурманск, г. Мурманск, ул. Героев Рыбачьего, д. 36</t>
  </si>
  <si>
    <t>город-герой Мурманск, г. Мурманск, ул. Героев Рыбачьего, д. 38</t>
  </si>
  <si>
    <t>город-герой Мурманск, г. Мурманск, ул. Героев Рыбачьего, д. 40</t>
  </si>
  <si>
    <t>город-герой Мурманск, г. Мурманск, ул. Героев Рыбачьего, д. 41</t>
  </si>
  <si>
    <t>город-герой Мурманск, г. Мурманск, ул. Героев Рыбачьего, д. 42</t>
  </si>
  <si>
    <t>42</t>
  </si>
  <si>
    <t>город-герой Мурманск, г. Мурманск, ул. Героев Рыбачьего, д. 43</t>
  </si>
  <si>
    <t>город-герой Мурманск, г. Мурманск, ул. Героев Рыбачьего, д. 44</t>
  </si>
  <si>
    <t>44</t>
  </si>
  <si>
    <t>город-герой Мурманск, г. Мурманск, ул. Героев Рыбачьего, д. 45</t>
  </si>
  <si>
    <t>город-герой Мурманск, г. Мурманск, ул. Героев Рыбачьего, д. 46</t>
  </si>
  <si>
    <t>город-герой Мурманск, г. Мурманск, ул. Героев Рыбачьего, д. 47</t>
  </si>
  <si>
    <t>город-герой Мурманск, г. Мурманск, ул. Героев Рыбачьего, д. 48</t>
  </si>
  <si>
    <t>город-герой Мурманск, г. Мурманск, ул. Героев Рыбачьего, д. 50</t>
  </si>
  <si>
    <t>город-герой Мурманск, г. Мурманск, ул. Героев Рыбачьего, д. 52</t>
  </si>
  <si>
    <t>54</t>
  </si>
  <si>
    <t>56</t>
  </si>
  <si>
    <t>61</t>
  </si>
  <si>
    <t>город-герой Мурманск, г. Мурманск, ул. Героев Рыбачьего, д. 63</t>
  </si>
  <si>
    <t>63</t>
  </si>
  <si>
    <t>город-герой Мурманск, г. Мурманск, ул. Героев Рыбачьего, д. 65</t>
  </si>
  <si>
    <t>город-герой Мурманск, г. Мурманск, ул. Героев Рыбачьего, д. 67</t>
  </si>
  <si>
    <t>город-герой Мурманск, г. Мурманск, ул. Героев Рыбачьего, д. 69</t>
  </si>
  <si>
    <t>69</t>
  </si>
  <si>
    <t>город-герой Мурманск, г. Мурманск, ул. Героев Рыбачьего, д. 71</t>
  </si>
  <si>
    <t>73</t>
  </si>
  <si>
    <t>город-герой Мурманск, г. Мурманск, ул. Героев Рыбачьего, д. 75</t>
  </si>
  <si>
    <t>Гончарова</t>
  </si>
  <si>
    <t>51000001000003800</t>
  </si>
  <si>
    <t>город-герой Мурманск, г. Мурманск, ул. Гончарова, д. 13</t>
  </si>
  <si>
    <t>Достоевского</t>
  </si>
  <si>
    <t>город-герой Мурманск, г. Мурманск, ул. Достоевского, д. 1</t>
  </si>
  <si>
    <t>51000001000004400</t>
  </si>
  <si>
    <t>город-герой Мурманск, г. Мурманск, ул. Достоевского, д. 2</t>
  </si>
  <si>
    <t>город-герой Мурманск, г. Мурманск, ул. Достоевского, д. 3</t>
  </si>
  <si>
    <t>город-герой Мурманск, г. Мурманск, ул. Достоевского, д. 4</t>
  </si>
  <si>
    <t>город-герой Мурманск, г. Мурманск, ул. Достоевского, д. 5</t>
  </si>
  <si>
    <t>город-герой Мурманск, г. Мурманск, ул. Достоевского, д. 6</t>
  </si>
  <si>
    <t>город-герой Мурманск, г. Мурманск, ул. Достоевского, д. 7</t>
  </si>
  <si>
    <t>город-герой Мурманск, г. Мурманск, ул. Достоевского, д. 8</t>
  </si>
  <si>
    <t>город-герой Мурманск, г. Мурманск, ул. Достоевского, д. 9</t>
  </si>
  <si>
    <t>город-герой Мурманск, г. Мурманск, ул. Достоевского, д. 10</t>
  </si>
  <si>
    <t>город-герой Мурманск, г. Мурманск, ул. Достоевского, д. 11</t>
  </si>
  <si>
    <t>город-герой Мурманск, г. Мурманск, ул. Достоевского, д. 12</t>
  </si>
  <si>
    <t>город-герой Мурманск, г. Мурманск, ул. Достоевского, д. 13</t>
  </si>
  <si>
    <t>город-герой Мурманск, г. Мурманск, ул. Достоевского, д. 15</t>
  </si>
  <si>
    <t>город-герой Мурманск, г. Мурманск, ул. Достоевского, д. 18</t>
  </si>
  <si>
    <t>город-герой Мурманск, г. Мурманск, ул. Достоевского, д. 19</t>
  </si>
  <si>
    <t>город-герой Мурманск, г. Мурманск, ул. Достоевского, д. 20</t>
  </si>
  <si>
    <t>город-герой Мурманск, г. Мурманск, ул. Достоевского, д. 21</t>
  </si>
  <si>
    <t>город-герой Мурманск, г. Мурманск, ул. Достоевского, д. 26</t>
  </si>
  <si>
    <t>город-герой Мурманск, г. Мурманск, ул. Достоевского, д. 27</t>
  </si>
  <si>
    <t>город-герой Мурманск, г. Мурманск, ул. Достоевского, д. 28</t>
  </si>
  <si>
    <t>город-герой Мурманск, г. Мурманск, ул. Достоевского, д. 29</t>
  </si>
  <si>
    <t>город-герой Мурманск, г. Мурманск, ул. Достоевского, д. 30</t>
  </si>
  <si>
    <t>город-герой Мурманск, г. Мурманск, ул. Достоевского, д. 31</t>
  </si>
  <si>
    <t>город-герой Мурманск, г. Мурманск, ул. Достоевского, д. 32</t>
  </si>
  <si>
    <t>Зеленая</t>
  </si>
  <si>
    <t>город-герой Мурманск, г. Мурманск, ул. Зеленая, д. 32</t>
  </si>
  <si>
    <t>51000001000005300</t>
  </si>
  <si>
    <t>город-герой Мурманск, г. Мурманск, ул. Зеленая, д. 34</t>
  </si>
  <si>
    <t>Зои Космодемьянской</t>
  </si>
  <si>
    <t>город-герой Мурманск, г. Мурманск, ул. Зои Космодемьянской, д. 1</t>
  </si>
  <si>
    <t>51000001000004900</t>
  </si>
  <si>
    <t>город-герой Мурманск, г. Мурманск, ул. Зои Космодемьянской, д. 2</t>
  </si>
  <si>
    <t>2 кор.1</t>
  </si>
  <si>
    <t>город-герой Мурманск, г. Мурманск, ул. Зои Космодемьянской, д. 4</t>
  </si>
  <si>
    <t>город-герой Мурманск, г. Мурманск, ул. Зои Космодемьянской, д. 6</t>
  </si>
  <si>
    <t>город-герой Мурманск, г. Мурманск, ул. Зои Космодемьянской, д. 10</t>
  </si>
  <si>
    <t>город-герой Мурманск, г. Мурманск, ул. Зои Космодемьянской, д. 14</t>
  </si>
  <si>
    <t>город-герой Мурманск, г. Мурманск, ул. Зои Космодемьянской, д. 15 кор.1</t>
  </si>
  <si>
    <t>15 кор.1</t>
  </si>
  <si>
    <t>город-герой Мурманск, г. Мурманск, ул. Зои Космодемьянской, д. 15 кор.2</t>
  </si>
  <si>
    <t>15 кор.2</t>
  </si>
  <si>
    <t>город-герой Мурманск, г. Мурманск, ул. Зои Космодемьянской, д. 15 кор.3</t>
  </si>
  <si>
    <t>15 кор.3</t>
  </si>
  <si>
    <t>город-герой Мурманск, г. Мурманск, ул. Зои Космодемьянской, д. 17 кор.1</t>
  </si>
  <si>
    <t>17 кор.1</t>
  </si>
  <si>
    <t>город-герой Мурманск, г. Мурманск, ул. Зои Космодемьянской, д. 17 кор.2</t>
  </si>
  <si>
    <t>город-герой Мурманск, г. Мурманск, ул. Зои Космодемьянской, д. 17 кор.3</t>
  </si>
  <si>
    <t>17 кор.3</t>
  </si>
  <si>
    <t>город-герой Мурманск, г. Мурманск, ул. Зои Космодемьянской, д. 18</t>
  </si>
  <si>
    <t>город-герой Мурманск, г. Мурманск, ул. Зои Космодемьянской, д. 19</t>
  </si>
  <si>
    <t>город-герой Мурманск, г. Мурманск, ул. Зои Космодемьянской, д. 21</t>
  </si>
  <si>
    <t>город-герой Мурманск, г. Мурманск, ул. Зои Космодемьянской, д. 22</t>
  </si>
  <si>
    <t>город-герой Мурманск, г. Мурманск, ул. Зои Космодемьянской, д. 23</t>
  </si>
  <si>
    <t>город-герой Мурманск, г. Мурманск, ул. Зои Космодемьянской, д. 24</t>
  </si>
  <si>
    <t>город-герой Мурманск, г. Мурманск, ул. Зои Космодемьянской, д. 25</t>
  </si>
  <si>
    <t>город-герой Мурманск, г. Мурманск, ул. Зои Космодемьянской, д. 26</t>
  </si>
  <si>
    <t>город-герой Мурманск, г. Мурманск, ул. Зои Космодемьянской, д. 27</t>
  </si>
  <si>
    <t>город-герой Мурманск, г. Мурманск, ул. Зои Космодемьянской, д. 28</t>
  </si>
  <si>
    <t>город-герой Мурманск, г. Мурманск, ул. Зои Космодемьянской, д. 29</t>
  </si>
  <si>
    <t>город-герой Мурманск, г. Мурманск, ул. Зои Космодемьянской, д. 30</t>
  </si>
  <si>
    <t>город-герой Мурманск, г. Мурманск, ул. Зои Космодемьянской, д. 33</t>
  </si>
  <si>
    <t>город-герой Мурманск, г. Мурманск, ул. Зои Космодемьянской, д. 34</t>
  </si>
  <si>
    <t>Ивана Сивко</t>
  </si>
  <si>
    <t>город-герой Мурманск, г. Мурманск, ул. Ивана Сивко, д. 9</t>
  </si>
  <si>
    <t>51000001000017200</t>
  </si>
  <si>
    <t>город-герой Мурманск, г. Мурманск, ул. Ивана Сивко, д. 9 кор.1</t>
  </si>
  <si>
    <t>9 кор.1</t>
  </si>
  <si>
    <t>город-герой Мурманск, г. Мурманск, ул. Ивана Сивко, д. 9 кор.2</t>
  </si>
  <si>
    <t>город-герой Мурманск, г. Мурманск, ул. Ивана Сивко, д. 9 кор.3</t>
  </si>
  <si>
    <t>9 кор.3</t>
  </si>
  <si>
    <t>город-герой Мурманск, г. Мурманск, ул. Ивана Сивко, д. 9 кор.4</t>
  </si>
  <si>
    <t>9 кор.4</t>
  </si>
  <si>
    <t>Капитана Буркова</t>
  </si>
  <si>
    <t>город-герой Мурманск, г. Мурманск, ул. Капитана Буркова, д. 10</t>
  </si>
  <si>
    <t>51000001000002300</t>
  </si>
  <si>
    <t>город-герой Мурманск, г. Мурманск, ул. Капитана Буркова, д. 19А</t>
  </si>
  <si>
    <t>19А</t>
  </si>
  <si>
    <t>32 кор.1</t>
  </si>
  <si>
    <t>город-герой Мурманск, г. Мурманск, ул. Капитана Буркова, д. 39</t>
  </si>
  <si>
    <t>Капитана Копытова</t>
  </si>
  <si>
    <t>51000001000007300</t>
  </si>
  <si>
    <t>Капитана Маклакова</t>
  </si>
  <si>
    <t>город-герой Мурманск, г. Мурманск, ул. Капитана Маклакова, д. 1</t>
  </si>
  <si>
    <t>51000001000009000</t>
  </si>
  <si>
    <t>город-герой Мурманск, г. Мурманск, ул. Капитана Маклакова, д. 2</t>
  </si>
  <si>
    <t>город-герой Мурманск, г. Мурманск, ул. Капитана Маклакова, д. 3</t>
  </si>
  <si>
    <t>город-герой Мурманск, г. Мурманск, ул. Капитана Маклакова, д. 5</t>
  </si>
  <si>
    <t>город-герой Мурманск, г. Мурманск, ул. Капитана Маклакова, д. 6</t>
  </si>
  <si>
    <t>город-герой Мурманск, г. Мурманск, ул. Капитана Маклакова, д. 8</t>
  </si>
  <si>
    <t>город-герой Мурманск, г. Мурманск, ул. Капитана Маклакова, д. 9</t>
  </si>
  <si>
    <t>город-герой Мурманск, г. Мурманск, ул. Капитана Маклакова, д. 10</t>
  </si>
  <si>
    <t>город-герой Мурманск, г. Мурманск, ул. Капитана Маклакова, д. 11</t>
  </si>
  <si>
    <t>город-герой Мурманск, г. Мурманск, ул. Капитана Маклакова, д. 14</t>
  </si>
  <si>
    <t>город-герой Мурманск, г. Мурманск, ул. Капитана Маклакова, д. 15</t>
  </si>
  <si>
    <t>город-герой Мурманск, г. Мурманск, ул. Капитана Маклакова, д. 16</t>
  </si>
  <si>
    <t>город-герой Мурманск, г. Мурманск, ул. Капитана Маклакова, д. 17</t>
  </si>
  <si>
    <t>город-герой Мурманск, г. Мурманск, ул. Капитана Маклакова, д. 19</t>
  </si>
  <si>
    <t>город-герой Мурманск, г. Мурманск, ул. Капитана Маклакова, д. 20</t>
  </si>
  <si>
    <t>город-герой Мурманск, г. Мурманск, ул. Капитана Маклакова, д. 21</t>
  </si>
  <si>
    <t>город-герой Мурманск, г. Мурманск, ул. Капитана Маклакова, д. 22</t>
  </si>
  <si>
    <t>город-герой Мурманск, г. Мурманск, ул. Капитана Маклакова, д. 23</t>
  </si>
  <si>
    <t>город-герой Мурманск, г. Мурманск, ул. Капитана Маклакова, д. 24</t>
  </si>
  <si>
    <t>город-герой Мурманск, г. Мурманск, ул. Капитана Маклакова, д. 26</t>
  </si>
  <si>
    <t>город-герой Мурманск, г. Мурманск, ул. Капитана Маклакова, д. 27</t>
  </si>
  <si>
    <t>город-герой Мурманск, г. Мурманск, ул. Капитана Маклакова, д. 28</t>
  </si>
  <si>
    <t>город-герой Мурманск, г. Мурманск, ул. Капитана Маклакова, д. 29</t>
  </si>
  <si>
    <t>город-герой Мурманск, г. Мурманск, ул. Капитана Маклакова, д. 30</t>
  </si>
  <si>
    <t>город-герой Мурманск, г. Мурманск, ул. Капитана Маклакова, д. 31</t>
  </si>
  <si>
    <t>город-герой Мурманск, г. Мурманск, ул. Капитана Маклакова, д. 32</t>
  </si>
  <si>
    <t>город-герой Мурманск, г. Мурманск, ул. Капитана Маклакова, д. 33</t>
  </si>
  <si>
    <t>город-герой Мурманск, г. Мурманск, ул. Капитана Маклакова, д. 34</t>
  </si>
  <si>
    <t>город-герой Мурманск, г. Мурманск, ул. Капитана Маклакова, д. 35</t>
  </si>
  <si>
    <t>город-герой Мурманск, г. Мурманск, ул. Капитана Маклакова, д. 36</t>
  </si>
  <si>
    <t>город-герой Мурманск, г. Мурманск, ул. Капитана Маклакова, д. 37</t>
  </si>
  <si>
    <t>город-герой Мурманск, г. Мурманск, ул. Капитана Маклакова, д. 44</t>
  </si>
  <si>
    <t>город-герой Мурманск, г. Мурманск, ул. Капитана Маклакова, д. 45</t>
  </si>
  <si>
    <t>город-герой Мурманск, г. Мурманск, ул. Капитана Маклакова, д. 49</t>
  </si>
  <si>
    <t>51</t>
  </si>
  <si>
    <t>город-герой Мурманск, г. Мурманск, ул. Капитана Маклакова, д. 52</t>
  </si>
  <si>
    <t>Капитана Орликовой</t>
  </si>
  <si>
    <t>51000001000011300</t>
  </si>
  <si>
    <t>город-герой Мурманск, г. Мурманск, ул. Капитана Орликовой, д. 3</t>
  </si>
  <si>
    <t>город-герой Мурманск, г. Мурманск, ул. Капитана Орликовой, д. 4</t>
  </si>
  <si>
    <t>город-герой Мурманск, г. Мурманск, ул. Капитана Орликовой, д. 5</t>
  </si>
  <si>
    <t>город-герой Мурманск, г. Мурманск, ул. Капитана Орликовой, д. 6</t>
  </si>
  <si>
    <t>город-герой Мурманск, г. Мурманск, ул. Капитана Орликовой, д. 7</t>
  </si>
  <si>
    <t>город-герой Мурманск, г. Мурманск, ул. Капитана Орликовой, д. 10</t>
  </si>
  <si>
    <t>город-герой Мурманск, г. Мурманск, ул. Капитана Орликовой, д. 11</t>
  </si>
  <si>
    <t>город-герой Мурманск, г. Мурманск, ул. Капитана Орликовой, д. 12</t>
  </si>
  <si>
    <t>город-герой Мурманск, г. Мурманск, ул. Капитана Орликовой, д. 19</t>
  </si>
  <si>
    <t>город-герой Мурманск, г. Мурманск, ул. Капитана Орликовой, д. 20</t>
  </si>
  <si>
    <t>город-герой Мурманск, г. Мурманск, ул. Капитана Орликовой, д. 21</t>
  </si>
  <si>
    <t>город-герой Мурманск, г. Мурманск, ул. Капитана Орликовой, д. 23</t>
  </si>
  <si>
    <t>город-герой Мурманск, г. Мурманск, ул. Капитана Орликовой, д. 24</t>
  </si>
  <si>
    <t>город-герой Мурманск, г. Мурманск, ул. Капитана Орликовой, д. 25</t>
  </si>
  <si>
    <t>город-герой Мурманск, г. Мурманск, ул. Капитана Орликовой, д. 26</t>
  </si>
  <si>
    <t>город-герой Мурманск, г. Мурманск, ул. Капитана Орликовой, д. 28</t>
  </si>
  <si>
    <t>город-герой Мурманск, г. Мурманск, ул. Капитана Орликовой, д. 29</t>
  </si>
  <si>
    <t>город-герой Мурманск, г. Мурманск, ул. Капитана Орликовой, д. 30</t>
  </si>
  <si>
    <t>город-герой Мурманск, г. Мурманск, ул. Капитана Орликовой, д. 31</t>
  </si>
  <si>
    <t>город-герой Мурманск, г. Мурманск, ул. Капитана Орликовой, д. 32</t>
  </si>
  <si>
    <t>город-герой Мурманск, г. Мурманск, ул. Капитана Орликовой, д. 33</t>
  </si>
  <si>
    <t>город-герой Мурманск, г. Мурманск, ул. Капитана Орликовой, д. 34</t>
  </si>
  <si>
    <t>город-герой Мурманск, г. Мурманск, ул. Капитана Орликовой, д. 37</t>
  </si>
  <si>
    <t>город-герой Мурманск, г. Мурманск, ул. Капитана Орликовой, д. 38</t>
  </si>
  <si>
    <t>город-герой Мурманск, г. Мурманск, ул. Капитана Орликовой, д. 39</t>
  </si>
  <si>
    <t>город-герой Мурманск, г. Мурманск, ул. Капитана Орликовой, д. 40</t>
  </si>
  <si>
    <t>город-герой Мурманск, г. Мурманск, ул. Капитана Орликовой, д. 41</t>
  </si>
  <si>
    <t>город-герой Мурманск, г. Мурманск, ул. Капитана Орликовой, д. 44</t>
  </si>
  <si>
    <t>город-герой Мурманск, г. Мурманск, ул. Капитана Орликовой, д. 45</t>
  </si>
  <si>
    <t>город-герой Мурманск, г. Мурманск, ул. Капитана Орликовой, д. 49</t>
  </si>
  <si>
    <t>город-герой Мурманск, г. Мурманск, ул. Капитана Орликовой, д. 50</t>
  </si>
  <si>
    <t>город-герой Мурманск, г. Мурманск, ул. Капитана Орликовой, д. 53</t>
  </si>
  <si>
    <t>город-герой Мурманск, г. Мурманск, ул. Капитана Орликовой, д. 54</t>
  </si>
  <si>
    <t>город-герой Мурманск, г. Мурманск, ул. Капитана Орликовой, д. 55</t>
  </si>
  <si>
    <t>город-герой Мурманск, г. Мурманск, ул. Капитана Орликовой, д. 56</t>
  </si>
  <si>
    <t>город-герой Мурманск, г. Мурманск, ул. Капитана Орликовой, д. 57</t>
  </si>
  <si>
    <t>город-герой Мурманск, г. Мурманск, ул. Капитана Орликовой, д. 57А</t>
  </si>
  <si>
    <t>57А</t>
  </si>
  <si>
    <t>город-герой Мурманск, г. Мурманск, ул. Капитана Орликовой, д. 58</t>
  </si>
  <si>
    <t>город-герой Мурманск, г. Мурманск, ул. Капитана Орликовой, д. 59</t>
  </si>
  <si>
    <t>город-герой Мурманск, г. Мурманск, ул. Капитана Орликовой, д. 60</t>
  </si>
  <si>
    <t>Капитана Пономарева</t>
  </si>
  <si>
    <t>город-герой Мурманск, г. Мурманск, ул. Капитана Пономарева, д. 1/16</t>
  </si>
  <si>
    <t>51000001000013700</t>
  </si>
  <si>
    <t>1/16</t>
  </si>
  <si>
    <t>город-герой Мурманск, г. Мурманск, ул. Капитана Пономарева, д. 8</t>
  </si>
  <si>
    <t>город-герой Мурманск, г. Мурманск, ул. Капитана Пономарева, д. 14</t>
  </si>
  <si>
    <t>Карла Маркса</t>
  </si>
  <si>
    <t>город-герой Мурманск, г. Мурманск, ул. Карла Маркса, д. 23/51</t>
  </si>
  <si>
    <t>51000001000009400</t>
  </si>
  <si>
    <t>23/51</t>
  </si>
  <si>
    <t>город-герой Мурманск, г. Мурманск, ул. Карла Маркса, д. 30</t>
  </si>
  <si>
    <t>город-герой Мурманск, г. Мурманск, ул. Карла Маркса, д. 32</t>
  </si>
  <si>
    <t>город-герой Мурманск, г. Мурманск, ул. Карла Маркса, д. 34</t>
  </si>
  <si>
    <t>город-герой Мурманск, г. Мурманск, ул. Карла Маркса, д. 36</t>
  </si>
  <si>
    <t>город-герой Мурманск, г. Мурманск, ул. Карла Маркса, д. 38</t>
  </si>
  <si>
    <t>город-герой Мурманск, г. Мурманск, ул. Карла Маркса, д. 40</t>
  </si>
  <si>
    <t>город-герой Мурманск, г. Мурманск, ул. Карла Маркса, д. 42</t>
  </si>
  <si>
    <t>город-герой Мурманск, г. Мурманск, ул. Карла Маркса, д. 44</t>
  </si>
  <si>
    <t>город-герой Мурманск, г. Мурманск, ул. Карла Маркса, д. 45</t>
  </si>
  <si>
    <t>город-герой Мурманск, г. Мурманск, ул. Карла Маркса, д. 47</t>
  </si>
  <si>
    <t>город-герой Мурманск, г. Мурманск, ул. Карла Маркса, д. 48</t>
  </si>
  <si>
    <t>город-герой Мурманск, г. Мурманск, ул. Карла Маркса, д. 49</t>
  </si>
  <si>
    <t>город-герой Мурманск, г. Мурманск, ул. Карла Маркса, д. 51</t>
  </si>
  <si>
    <t>город-герой Мурманск, г. Мурманск, ул. Карла Маркса, д. 57</t>
  </si>
  <si>
    <t>Кильдинская</t>
  </si>
  <si>
    <t>51000001000006200</t>
  </si>
  <si>
    <t>город-герой Мурманск, г. Мурманск, ул. Кильдинская, д. 9</t>
  </si>
  <si>
    <t>город-герой Мурманск, г. Мурманск, ул. Кильдинская, д. 11</t>
  </si>
  <si>
    <t>город-герой Мурманск, г. Мурманск, ул. Кильдинская, д. 13</t>
  </si>
  <si>
    <t>город-герой Мурманск, г. Мурманск, ул. Кильдинская, д. 15</t>
  </si>
  <si>
    <t>город-герой Мурманск, г. Мурманск, ул. Кильдинская, д. 17</t>
  </si>
  <si>
    <t>город-герой Мурманск, г. Мурманск, ул. Кильдинская, д. 19</t>
  </si>
  <si>
    <t>город-герой Мурманск, г. Мурманск, ул. Кильдинская, д. 21</t>
  </si>
  <si>
    <t>город-герой Мурманск, г. Мурманск, ул. Кильдинская, д. 23</t>
  </si>
  <si>
    <t>город-герой Мурманск, г. Мурманск, ул. Кильдинская, д. 25</t>
  </si>
  <si>
    <t>Крупской</t>
  </si>
  <si>
    <t>51000001000007500</t>
  </si>
  <si>
    <t>город-герой Мурманск, г. Мурманск, ул. Крупской, д. 4</t>
  </si>
  <si>
    <t>город-герой Мурманск, г. Мурманск, ул. Крупской, д. 11</t>
  </si>
  <si>
    <t>город-герой Мурманск, г. Мурманск, ул. Крупской, д. 16</t>
  </si>
  <si>
    <t>город-герой Мурманск, г. Мурманск, ул. Крупской, д. 18</t>
  </si>
  <si>
    <t>город-герой Мурманск, г. Мурманск, ул. Крупской, д. 19</t>
  </si>
  <si>
    <t>город-герой Мурманск, г. Мурманск, ул. Крупской, д. 20</t>
  </si>
  <si>
    <t>город-герой Мурманск, г. Мурманск, ул. Крупской, д. 21</t>
  </si>
  <si>
    <t>город-герой Мурманск, г. Мурманск, ул. Крупской, д. 22</t>
  </si>
  <si>
    <t>город-герой Мурманск, г. Мурманск, ул. Крупской, д. 23</t>
  </si>
  <si>
    <t>город-герой Мурманск, г. Мурманск, ул. Крупской, д. 24</t>
  </si>
  <si>
    <t>город-герой Мурманск, г. Мурманск, ул. Крупской, д. 25</t>
  </si>
  <si>
    <t>город-герой Мурманск, г. Мурманск, ул. Крупской, д. 27</t>
  </si>
  <si>
    <t>город-герой Мурманск, г. Мурманск, ул. Крупской, д. 29</t>
  </si>
  <si>
    <t>город-герой Мурманск, г. Мурманск, ул. Крупской, д. 31</t>
  </si>
  <si>
    <t>город-герой Мурманск, г. Мурманск, ул. Крупской, д. 33</t>
  </si>
  <si>
    <t>город-герой Мурманск, г. Мурманск, ул. Крупской, д. 34</t>
  </si>
  <si>
    <t>город-герой Мурманск, г. Мурманск, ул. Крупской, д. 35</t>
  </si>
  <si>
    <t>город-герой Мурманск, г. Мурманск, ул. Крупской, д. 36</t>
  </si>
  <si>
    <t>город-герой Мурманск, г. Мурманск, ул. Крупской, д. 38</t>
  </si>
  <si>
    <t>город-герой Мурманск, г. Мурманск, ул. Крупской, д. 40А</t>
  </si>
  <si>
    <t>40А</t>
  </si>
  <si>
    <t>город-герой Мурманск, г. Мурманск, ул. Крупской, д. 42</t>
  </si>
  <si>
    <t>64</t>
  </si>
  <si>
    <t>Ломоносова</t>
  </si>
  <si>
    <t>город-герой Мурманск, г. Мурманск, ул. Ломоносова, д. 2</t>
  </si>
  <si>
    <t>51000001000008300</t>
  </si>
  <si>
    <t>город-герой Мурманск, г. Мурманск, ул. Ломоносова, д. 3</t>
  </si>
  <si>
    <t>город-герой Мурманск, г. Мурманск, ул. Ломоносова, д. 5</t>
  </si>
  <si>
    <t>город-герой Мурманск, г. Мурманск, ул. Ломоносова, д. 7 кор.2</t>
  </si>
  <si>
    <t>город-герой Мурманск, г. Мурманск, ул. Ломоносова, д. 10</t>
  </si>
  <si>
    <t>город-герой Мурманск, г. Мурманск, ул. Ломоносова, д. 10 кор.2</t>
  </si>
  <si>
    <t>10 кор.2</t>
  </si>
  <si>
    <t>город-герой Мурманск, г. Мурманск, ул. Ломоносова, д. 10 кор.3</t>
  </si>
  <si>
    <t>10 кор.3</t>
  </si>
  <si>
    <t>город-герой Мурманск, г. Мурманск, ул. Ломоносова, д. 12</t>
  </si>
  <si>
    <t>город-герой Мурманск, г. Мурманск, ул. Ломоносова, д. 13</t>
  </si>
  <si>
    <t>город-герой Мурманск, г. Мурманск, ул. Ломоносова, д. 14</t>
  </si>
  <si>
    <t>город-герой Мурманск, г. Мурманск, ул. Ломоносова, д. 15</t>
  </si>
  <si>
    <t>Магомета Гаджиева</t>
  </si>
  <si>
    <t>51000001000003200</t>
  </si>
  <si>
    <t>2/47</t>
  </si>
  <si>
    <t>Марата</t>
  </si>
  <si>
    <t>город-герой Мурманск, г. Мурманск, ул. Марата, д. 23</t>
  </si>
  <si>
    <t>51000001000009300</t>
  </si>
  <si>
    <t>Маяковского</t>
  </si>
  <si>
    <t>51000001000009600</t>
  </si>
  <si>
    <t>город-герой Мурманск, г. Мурманск, ул. Маяковского, д. 3</t>
  </si>
  <si>
    <t>город-герой Мурманск, г. Мурманск, ул. Маяковского, д. 21</t>
  </si>
  <si>
    <t>город-герой Мурманск, г. Мурманск, ул. Маяковского, д. 25</t>
  </si>
  <si>
    <t>Мира</t>
  </si>
  <si>
    <t>51000001000009700</t>
  </si>
  <si>
    <t>2 кор.2</t>
  </si>
  <si>
    <t>4 кор.1</t>
  </si>
  <si>
    <t>4 кор.2</t>
  </si>
  <si>
    <t>город-герой Мурманск, г. Мурманск, ул. Мира, д. 8</t>
  </si>
  <si>
    <t>город-герой Мурманск, г. Мурманск, ул. Мира, д. 10</t>
  </si>
  <si>
    <t>город-герой Мурманск, г. Мурманск, ул. Мира, д. 27</t>
  </si>
  <si>
    <t>Морская</t>
  </si>
  <si>
    <t>город-герой Мурманск, г. Мурманск, ул. Морская, д. 1</t>
  </si>
  <si>
    <t>51000001000010000</t>
  </si>
  <si>
    <t>город-герой Мурманск, г. Мурманск, ул. Морская, д. 3</t>
  </si>
  <si>
    <t>город-герой Мурманск, г. Мурманск, ул. Морская, д. 5</t>
  </si>
  <si>
    <t>город-герой Мурманск, г. Мурманск, ул. Морская, д. 7</t>
  </si>
  <si>
    <t>город-герой Мурманск, г. Мурманск, ул. Морская, д. 11</t>
  </si>
  <si>
    <t>Нахимова</t>
  </si>
  <si>
    <t>город-герой Мурманск, г. Мурманск, ул. Нахимова, д. 34</t>
  </si>
  <si>
    <t>51000001000010400</t>
  </si>
  <si>
    <t>Новое Плато</t>
  </si>
  <si>
    <t>город-герой Мурманск, г. Мурманск, ул. Новое Плато, д. 10</t>
  </si>
  <si>
    <t>51000001000010700</t>
  </si>
  <si>
    <t>город-герой Мурманск, г. Мурманск, ул. Новое Плато, д. 12</t>
  </si>
  <si>
    <t>Октябрьская</t>
  </si>
  <si>
    <t>51000001000011000</t>
  </si>
  <si>
    <t>город-герой Мурманск, г. Мурманск, ул. Октябрьская, д. 42</t>
  </si>
  <si>
    <t>Павлика Морозова</t>
  </si>
  <si>
    <t>город-герой Мурманск, г. Мурманск, ул. Павлика Морозова, д. 4А</t>
  </si>
  <si>
    <t>51000001000011600</t>
  </si>
  <si>
    <t>4А</t>
  </si>
  <si>
    <t>Пархоменко</t>
  </si>
  <si>
    <t>город-герой Мурманск, г. Мурманск, ул. Пархоменко, д. 2</t>
  </si>
  <si>
    <t>51000001000012000</t>
  </si>
  <si>
    <t>город-герой Мурманск, г. Мурманск, ул. Пархоменко, д. 6</t>
  </si>
  <si>
    <t>город-герой Мурманск, г. Мурманск, ул. Пархоменко, д. 8</t>
  </si>
  <si>
    <t>Планерная</t>
  </si>
  <si>
    <t>город-герой Мурманск, г. Мурманск, ул. Планерная, д. 3</t>
  </si>
  <si>
    <t>51000001000012700</t>
  </si>
  <si>
    <t>Подгорная</t>
  </si>
  <si>
    <t>город-герой Мурманск, г. Мурманск, ул. Подгорная, д. 54</t>
  </si>
  <si>
    <t>51000001000012800</t>
  </si>
  <si>
    <t>Полины Осипенко</t>
  </si>
  <si>
    <t>город-герой Мурманск, г. Мурманск, ул. Полины Осипенко, д. 2</t>
  </si>
  <si>
    <t>51000001000011400</t>
  </si>
  <si>
    <t>город-герой Мурманск, г. Мурманск, ул. Полины Осипенко, д. 4</t>
  </si>
  <si>
    <t>город-герой Мурманск, г. Мурманск, ул. Полины Осипенко, д. 6</t>
  </si>
  <si>
    <t>город-герой Мурманск, г. Мурманск, ул. Полины Осипенко, д. 8</t>
  </si>
  <si>
    <t>город-герой Мурманск, г. Мурманск, ул. Полины Осипенко, д. 10</t>
  </si>
  <si>
    <t>город-герой Мурманск, г. Мурманск, ул. Полины Осипенко, д. 14</t>
  </si>
  <si>
    <t>Полярной Дивизии</t>
  </si>
  <si>
    <t>51000001000013300</t>
  </si>
  <si>
    <t>Полярные Зори</t>
  </si>
  <si>
    <t>51000001000013500</t>
  </si>
  <si>
    <t>город-герой Мурманск, г. Мурманск, ул. Полярные Зори, д. 8</t>
  </si>
  <si>
    <t>город-герой Мурманск, г. Мурманск, ул. Полярные Зори, д. 10</t>
  </si>
  <si>
    <t>город-герой Мурманск, г. Мурманск, ул. Полярные Зори, д. 17 кор.2</t>
  </si>
  <si>
    <t>город-герой Мурманск, г. Мурманск, ул. Полярные Зори, д. 17 кор.3</t>
  </si>
  <si>
    <t>город-герой Мурманск, г. Мурманск, ул. Полярные Зори, д. 17 кор.4</t>
  </si>
  <si>
    <t>17 кор.4</t>
  </si>
  <si>
    <t>город-герой Мурманск, г. Мурманск, ул. Полярные Зори, д. 20</t>
  </si>
  <si>
    <t>город-герой Мурманск, г. Мурманск, ул. Полярные Зори, д. 49 кор.2</t>
  </si>
  <si>
    <t>49 кор.2</t>
  </si>
  <si>
    <t>город-герой Мурманск, г. Мурманск, ул. Полярные Зори, д. 49 кор.3</t>
  </si>
  <si>
    <t>49 кор.3</t>
  </si>
  <si>
    <t>город-герой Мурманск, г. Мурманск, ул. Полярные Зори, д. 49 кор.4</t>
  </si>
  <si>
    <t>49 кор.4</t>
  </si>
  <si>
    <t>город-герой Мурманск, г. Мурманск, ул. Полярные Зори, д. 49 кор.5</t>
  </si>
  <si>
    <t>49 кор.5</t>
  </si>
  <si>
    <t>город-герой Мурманск, г. Мурманск, ул. Полярные Зори, д. 49 кор.6</t>
  </si>
  <si>
    <t>49 кор.6</t>
  </si>
  <si>
    <t>Привокзальная</t>
  </si>
  <si>
    <t>город-герой Мурманск, г. Мурманск, ул. Привокзальная, д. 14</t>
  </si>
  <si>
    <t>51000001000014100</t>
  </si>
  <si>
    <t>город-герой Мурманск, г. Мурманск, ул. Привокзальная, д. 16</t>
  </si>
  <si>
    <t>город-герой Мурманск, г. Мурманск, ул. Привокзальная, д. 18</t>
  </si>
  <si>
    <t>город-герой Мурманск, г. Мурманск, ул. Привокзальная, д. 20</t>
  </si>
  <si>
    <t>город-герой Мурманск, г. Мурманск, ул. Привокзальная, д. 22</t>
  </si>
  <si>
    <t>город-герой Мурманск, г. Мурманск, ул. Привокзальная, д. 24</t>
  </si>
  <si>
    <t>Радищева</t>
  </si>
  <si>
    <t>51000001000014700</t>
  </si>
  <si>
    <t>город-герой Мурманск, г. Мурманск, ул. Радищева, д. 9</t>
  </si>
  <si>
    <t>город-герой Мурманск, г. Мурманск, ул. Радищева, д. 14 кор.1</t>
  </si>
  <si>
    <t>14 кор.1</t>
  </si>
  <si>
    <t>Ростинская</t>
  </si>
  <si>
    <t>город-герой Мурманск, г. Мурманск, ул. Ростинская, д. 1</t>
  </si>
  <si>
    <t>51000001000015200</t>
  </si>
  <si>
    <t>город-герой Мурманск, г. Мурманск, ул. Ростинская, д. 3</t>
  </si>
  <si>
    <t>город-герой Мурманск, г. Мурманск, ул. Ростинская, д. 7</t>
  </si>
  <si>
    <t>город-герой Мурманск, г. Мурманск, ул. Ростинская, д. 9</t>
  </si>
  <si>
    <t>Самойловой</t>
  </si>
  <si>
    <t>город-герой Мурманск, г. Мурманск, ул. Самойловой, д. 3</t>
  </si>
  <si>
    <t>51000001000016500</t>
  </si>
  <si>
    <t>Сафонова</t>
  </si>
  <si>
    <t>город-герой Мурманск, г. Мурманск, ул. Сафонова, д. 5</t>
  </si>
  <si>
    <t>51000001000016600</t>
  </si>
  <si>
    <t>город-герой Мурманск, г. Мурманск, ул. Сафонова, д. 7</t>
  </si>
  <si>
    <t>город-герой Мурманск, г. Мурманск, ул. Сафонова, д. 9</t>
  </si>
  <si>
    <t>город-герой Мурманск, г. Мурманск, ул. Сафонова, д. 12</t>
  </si>
  <si>
    <t>город-герой Мурманск, г. Мурманск, ул. Сафонова, д. 14</t>
  </si>
  <si>
    <t>Саши Ковалева</t>
  </si>
  <si>
    <t>51000001000006600</t>
  </si>
  <si>
    <t>Свердлова</t>
  </si>
  <si>
    <t>51000001000016700</t>
  </si>
  <si>
    <t>40 кор.1</t>
  </si>
  <si>
    <t>город-герой Мурманск, г. Мурманск, ул. Свердлова, д. 40 кор.2</t>
  </si>
  <si>
    <t>40 кор.2</t>
  </si>
  <si>
    <t>город-герой Мурманск, г. Мурманск, ул. Свердлова, д. 40 кор.3</t>
  </si>
  <si>
    <t>40 кор.3</t>
  </si>
  <si>
    <t>город-герой Мурманск, г. Мурманск, ул. Свердлова, д. 40 кор.4</t>
  </si>
  <si>
    <t>40 кор.4</t>
  </si>
  <si>
    <t>город-герой Мурманск, г. Мурманск, ул. Свердлова, д. 40 кор.5</t>
  </si>
  <si>
    <t>40 кор.5</t>
  </si>
  <si>
    <t>42 кор.1</t>
  </si>
  <si>
    <t>42 кор.2</t>
  </si>
  <si>
    <t>42 кор.3</t>
  </si>
  <si>
    <t>44 кор.1</t>
  </si>
  <si>
    <t>44 кор.2</t>
  </si>
  <si>
    <t>44 кор.3</t>
  </si>
  <si>
    <t>город-герой Мурманск, г. Мурманск, ул. Свердлова, д. 66</t>
  </si>
  <si>
    <t>город-герой Мурманск, г. Мурманск, ул. Свердлова, д. 68</t>
  </si>
  <si>
    <t>город-герой Мурманск, г. Мурманск, ул. Свердлова, д. 70</t>
  </si>
  <si>
    <t>город-герой Мурманск, г. Мурманск, ул. Свердлова, д. 72</t>
  </si>
  <si>
    <t>город-герой Мурманск, г. Мурманск, ул. Свердлова, д. 74</t>
  </si>
  <si>
    <t>74</t>
  </si>
  <si>
    <t>город-герой Мурманск, г. Мурманск, ул. Свердлова, д. 82</t>
  </si>
  <si>
    <t>Скальная</t>
  </si>
  <si>
    <t>51000001000017300</t>
  </si>
  <si>
    <t>11А</t>
  </si>
  <si>
    <t>13А</t>
  </si>
  <si>
    <t>15А</t>
  </si>
  <si>
    <t>город-герой Мурманск, г. Мурманск, ул. Скальная, д. 17</t>
  </si>
  <si>
    <t>город-герой Мурманск, г. Мурманск, ул. Скальная, д. 19</t>
  </si>
  <si>
    <t>город-герой Мурманск, г. Мурманск, ул. Скальная, д. 21</t>
  </si>
  <si>
    <t>город-герой Мурманск, г. Мурманск, ул. Скальная, д. 23</t>
  </si>
  <si>
    <t>город-герой Мурманск, г. Мурманск, ул. Скальная, д. 24</t>
  </si>
  <si>
    <t>Софьи Перовской</t>
  </si>
  <si>
    <t>город-герой Мурманск, г. Мурманск, ул. Софьи Перовской, д. 43</t>
  </si>
  <si>
    <t>51000001000012200</t>
  </si>
  <si>
    <t>Сполохи</t>
  </si>
  <si>
    <t>город-герой Мурманск, г. Мурманск, ул. Сполохи, д. 7</t>
  </si>
  <si>
    <t>51000001000017700</t>
  </si>
  <si>
    <t>город-герой Мурманск, г. Мурманск, ул. Сполохи, д. 8</t>
  </si>
  <si>
    <t>Старостина</t>
  </si>
  <si>
    <t>город-герой Мурманск, г. Мурманск, ул. Старостина, д. 1</t>
  </si>
  <si>
    <t>51000001000017900</t>
  </si>
  <si>
    <t>город-герой Мурманск, г. Мурманск, ул. Старостина, д. 3</t>
  </si>
  <si>
    <t>город-герой Мурманск, г. Мурманск, ул. Старостина, д. 4</t>
  </si>
  <si>
    <t>город-герой Мурманск, г. Мурманск, ул. Старостина, д. 5</t>
  </si>
  <si>
    <t>город-герой Мурманск, г. Мурманск, ул. Старостина, д. 6</t>
  </si>
  <si>
    <t>город-герой Мурманск, г. Мурманск, ул. Старостина, д. 7</t>
  </si>
  <si>
    <t>город-герой Мурманск, г. Мурманск, ул. Старостина, д. 8</t>
  </si>
  <si>
    <t>город-герой Мурманск, г. Мурманск, ул. Старостина, д. 10</t>
  </si>
  <si>
    <t>город-герой Мурманск, г. Мурманск, ул. Старостина, д. 11 кор.1</t>
  </si>
  <si>
    <t>11 кор.1</t>
  </si>
  <si>
    <t>город-герой Мурманск, г. Мурманск, ул. Старостина, д. 11 кор.2</t>
  </si>
  <si>
    <t>город-герой Мурманск, г. Мурманск, ул. Старостина, д. 13 кор.1</t>
  </si>
  <si>
    <t>13 кор.1</t>
  </si>
  <si>
    <t>город-герой Мурманск, г. Мурманск, ул. Старостина, д. 13 кор.2</t>
  </si>
  <si>
    <t>13 кор.2</t>
  </si>
  <si>
    <t>город-герой Мурманск, г. Мурманск, ул. Старостина, д. 30</t>
  </si>
  <si>
    <t>город-герой Мурманск, г. Мурманск, ул. Старостина, д. 31</t>
  </si>
  <si>
    <t>город-герой Мурманск, г. Мурманск, ул. Старостина, д. 32</t>
  </si>
  <si>
    <t>город-герой Мурманск, г. Мурманск, ул. Старостина, д. 33</t>
  </si>
  <si>
    <t>город-герой Мурманск, г. Мурманск, ул. Старостина, д. 34</t>
  </si>
  <si>
    <t>город-герой Мурманск, г. Мурманск, ул. Старостина, д. 36</t>
  </si>
  <si>
    <t>город-герой Мурманск, г. Мурманск, ул. Старостина, д. 38</t>
  </si>
  <si>
    <t>город-герой Мурманск, г. Мурманск, ул. Старостина, д. 40</t>
  </si>
  <si>
    <t>город-герой Мурманск, г. Мурманск, ул. Старостина, д. 41</t>
  </si>
  <si>
    <t>город-герой Мурманск, г. Мурманск, ул. Старостина, д. 45</t>
  </si>
  <si>
    <t>город-герой Мурманск, г. Мурманск, ул. Старостина, д. 49</t>
  </si>
  <si>
    <t>город-герой Мурманск, г. Мурманск, ул. Старостина, д. 53</t>
  </si>
  <si>
    <t>город-герой Мурманск, г. Мурманск, ул. Старостина, д. 57</t>
  </si>
  <si>
    <t>59 кор.1</t>
  </si>
  <si>
    <t>59 кор.2</t>
  </si>
  <si>
    <t>61 кор.1</t>
  </si>
  <si>
    <t>город-герой Мурманск, г. Мурманск, ул. Старостина, д. 61 кор.2</t>
  </si>
  <si>
    <t>61 кор.2</t>
  </si>
  <si>
    <t>город-герой Мурманск, г. Мурманск, ул. Старостина, д. 65</t>
  </si>
  <si>
    <t>город-герой Мурманск, г. Мурманск, ул. Старостина, д. 67</t>
  </si>
  <si>
    <t>город-герой Мурманск, г. Мурманск, ул. Старостина, д. 69</t>
  </si>
  <si>
    <t>город-герой Мурманск, г. Мурманск, ул. Старостина, д. 71</t>
  </si>
  <si>
    <t>город-герой Мурманск, г. Мурманск, ул. Старостина, д. 75</t>
  </si>
  <si>
    <t>город-герой Мурманск, г. Мурманск, ул. Старостина, д. 77</t>
  </si>
  <si>
    <t>77</t>
  </si>
  <si>
    <t>город-герой Мурманск, г. Мурманск, ул. Старостина, д. 79</t>
  </si>
  <si>
    <t>город-герой Мурманск, г. Мурманск, ул. Старостина, д. 81</t>
  </si>
  <si>
    <t>81</t>
  </si>
  <si>
    <t>город-герой Мурманск, г. Мурманск, ул. Старостина, д. 83</t>
  </si>
  <si>
    <t>83</t>
  </si>
  <si>
    <t>город-герой Мурманск, г. Мурманск, ул. Старостина, д. 85</t>
  </si>
  <si>
    <t>85</t>
  </si>
  <si>
    <t>87</t>
  </si>
  <si>
    <t>97</t>
  </si>
  <si>
    <t>99</t>
  </si>
  <si>
    <t>Трудовых Резервов</t>
  </si>
  <si>
    <t>51000001000018800</t>
  </si>
  <si>
    <t>Туристов</t>
  </si>
  <si>
    <t>город-герой Мурманск, г. Мурманск, ул. Туристов, д. 31</t>
  </si>
  <si>
    <t>51000001000018900</t>
  </si>
  <si>
    <t>Успенского</t>
  </si>
  <si>
    <t>город-герой Мурманск, г. Мурманск, ул. Успенского, д. 11</t>
  </si>
  <si>
    <t>51000001000019200</t>
  </si>
  <si>
    <t>Ушакова</t>
  </si>
  <si>
    <t>город-герой Мурманск, г. Мурманск, ул. Ушакова, д. 1</t>
  </si>
  <si>
    <t>51000001000019300</t>
  </si>
  <si>
    <t>город-герой Мурманск, г. Мурманск, ул. Ушакова, д. 3</t>
  </si>
  <si>
    <t>город-герой Мурманск, г. Мурманск, ул. Ушакова, д. 5 кор.1</t>
  </si>
  <si>
    <t>город-герой Мурманск, г. Мурманск, ул. Ушакова, д. 5 кор.2</t>
  </si>
  <si>
    <t>5 кор.2</t>
  </si>
  <si>
    <t>город-герой Мурманск, г. Мурманск, ул. Ушакова, д. 7 кор.1</t>
  </si>
  <si>
    <t>город-герой Мурманск, г. Мурманск, ул. Ушакова, д. 7 кор.2</t>
  </si>
  <si>
    <t>город-герой Мурманск, г. Мурманск, ул. Ушакова, д. 11</t>
  </si>
  <si>
    <t>Фадеев Ручей</t>
  </si>
  <si>
    <t>город-герой Мурманск, г. Мурманск, ул. Фадеев Ручей, д. 11</t>
  </si>
  <si>
    <t>51000001000019400</t>
  </si>
  <si>
    <t>город-герой Мурманск, г. Мурманск, ул. Фадеев Ручей, д. 34</t>
  </si>
  <si>
    <t>город-герой Мурманск, г. Мурманск, ул. Фадеев Ручей, д. 36</t>
  </si>
  <si>
    <t>город-герой Мурманск, г. Мурманск, ул. Фадеев Ручей, д. 38</t>
  </si>
  <si>
    <t>Фестивальная</t>
  </si>
  <si>
    <t>город-герой Мурманск, г. Мурманск, ул. Фестивальная, д. 9</t>
  </si>
  <si>
    <t>51000001000019500</t>
  </si>
  <si>
    <t>Халтурина</t>
  </si>
  <si>
    <t>город-герой Мурманск, г. Мурманск, ул. Халтурина, д. 3</t>
  </si>
  <si>
    <t>51000001000020100</t>
  </si>
  <si>
    <t>город-герой Мурманск, г. Мурманск, ул. Халтурина, д. 7</t>
  </si>
  <si>
    <t>Шабалина</t>
  </si>
  <si>
    <t>город-герой Мурманск, г. Мурманск, ул. Шабалина, д. 1</t>
  </si>
  <si>
    <t>51000001000020700</t>
  </si>
  <si>
    <t>город-герой Мурманск, г. Мурманск, ул. Шабалина, д. 3</t>
  </si>
  <si>
    <t>город-герой Мурманск, г. Мурманск, ул. Шабалина, д. 5</t>
  </si>
  <si>
    <t>город-герой Мурманск, г. Мурманск, ул. Шабалина, д. 7</t>
  </si>
  <si>
    <t>город-герой Мурманск, г. Мурманск, ул. Шабалина, д. 9</t>
  </si>
  <si>
    <t>город-герой Мурманск, г. Мурманск, ул. Шабалина, д. 19</t>
  </si>
  <si>
    <t>город-герой Мурманск, г. Мурманск, ул. Шабалина, д. 37</t>
  </si>
  <si>
    <t>город-герой Мурманск, г. Мурманск, ул. Шабалина, д. 49</t>
  </si>
  <si>
    <t>город-герой Мурманск, г. Мурманск, ул. Шабалина, д. 51</t>
  </si>
  <si>
    <t>город-герой Мурманск, г. Мурманск, ул. Шабалина, д. 53</t>
  </si>
  <si>
    <t>город-герой Мурманск, г. Мурманск, ул. Шабалина, д. 55</t>
  </si>
  <si>
    <t>город-герой Мурманск, г. Мурманск, ул. Шабалина, д. 57</t>
  </si>
  <si>
    <t>город-герой Мурманск, г. Мурманск, ул. Шабалина, д. 61</t>
  </si>
  <si>
    <t>Шмидта</t>
  </si>
  <si>
    <t>город-герой Мурманск, г. Мурманск, ул. Шмидта, д. 1 кор.1</t>
  </si>
  <si>
    <t>51000001000020900</t>
  </si>
  <si>
    <t>1 кор.1</t>
  </si>
  <si>
    <t>1 кор.2</t>
  </si>
  <si>
    <t>город-герой Мурманск, г. Мурманск, ул. Шмидта, д. 1 кор.3</t>
  </si>
  <si>
    <t>1 кор.3</t>
  </si>
  <si>
    <t>город-герой Мурманск, г. Мурманск, ул. Шмидта, д. 3</t>
  </si>
  <si>
    <t>город-герой Мурманск, г. Мурманск, ул. Шмидта, д. 5</t>
  </si>
  <si>
    <t>город-герой Мурманск, г. Мурманск, ул. Шмидта, д. 9</t>
  </si>
  <si>
    <t>город-герой Мурманск, г. Мурманск, ул. Шмидта, д. 29/2</t>
  </si>
  <si>
    <t>29/2</t>
  </si>
  <si>
    <t>Юрия Гагарина</t>
  </si>
  <si>
    <t>город-герой Мурманск, г. Мурманск, ул. Юрия Гагарина, д. 15</t>
  </si>
  <si>
    <t>51000001000003100</t>
  </si>
  <si>
    <t>город-герой Мурманск, г. Мурманск, ул. Юрия Гагарина, д. 25 кор.2</t>
  </si>
  <si>
    <t>ш.</t>
  </si>
  <si>
    <t>Верхне-Ростинское</t>
  </si>
  <si>
    <t>город-герой Мурманск, г. Мурманск, ш. Верхне-Ростинское, д. 3</t>
  </si>
  <si>
    <t>51000001000002500</t>
  </si>
  <si>
    <t>город-герой Мурманск, г. Мурманск, ш. Верхне-Ростинское, д. 5</t>
  </si>
  <si>
    <t>город-герой Мурманск, г. Мурманск, ш. Верхне-Ростинское, д. 7</t>
  </si>
  <si>
    <t>город-герой Мурманск, г. Мурманск, ш. Верхне-Ростинское, д. 13</t>
  </si>
  <si>
    <t>город-герой Мурманск, г. Мурманск, ш. Верхне-Ростинское, д. 15</t>
  </si>
  <si>
    <t>город-герой Мурманск, г. Мурманск, ш. Верхне-Ростинское, д. 17</t>
  </si>
  <si>
    <t>город-герой Мурманск, г. Мурманск, ш. Верхне-Ростинское, д. 19</t>
  </si>
  <si>
    <t>город-герой Мурманск, г. Мурманск, ш. Верхне-Ростинское, д. 21</t>
  </si>
  <si>
    <t>город-герой Мурманск, г. Мурманск, ш. Верхне-Ростинское, д. 23</t>
  </si>
  <si>
    <t>город-герой Мурманск, г. Мурманск, ш. Верхне-Ростинское, д. 25</t>
  </si>
  <si>
    <t>город-герой Мурманск, г. Мурманск, ш. Верхне-Ростинское, д. 27</t>
  </si>
  <si>
    <t>жилрайон</t>
  </si>
  <si>
    <t>Росляково (г Мурманск)</t>
  </si>
  <si>
    <t>Приморская</t>
  </si>
  <si>
    <t>город-герой Мурманск, жилрайон Росляково (г Мурманск), ул. Приморская, д. 18</t>
  </si>
  <si>
    <t>51000001000010100</t>
  </si>
  <si>
    <t>город-герой Мурманск, жилрайон Росляково (г Мурманск), ул. Приморская, д. 21</t>
  </si>
  <si>
    <t>Тип населенного пункта</t>
  </si>
  <si>
    <t>а/я</t>
  </si>
  <si>
    <t>аал</t>
  </si>
  <si>
    <t>автодорога</t>
  </si>
  <si>
    <t>ал.</t>
  </si>
  <si>
    <t>арбан</t>
  </si>
  <si>
    <t>аул</t>
  </si>
  <si>
    <t>б-г</t>
  </si>
  <si>
    <t>б-р</t>
  </si>
  <si>
    <t>балка</t>
  </si>
  <si>
    <t>в-ки</t>
  </si>
  <si>
    <t>вал</t>
  </si>
  <si>
    <t>взд.</t>
  </si>
  <si>
    <t>вн.р-н</t>
  </si>
  <si>
    <t>волость</t>
  </si>
  <si>
    <t>высел</t>
  </si>
  <si>
    <t>г.п.</t>
  </si>
  <si>
    <t>городок</t>
  </si>
  <si>
    <t>гп</t>
  </si>
  <si>
    <t>гск</t>
  </si>
  <si>
    <t>д.</t>
  </si>
  <si>
    <t>днп</t>
  </si>
  <si>
    <t>дор.</t>
  </si>
  <si>
    <t>дп</t>
  </si>
  <si>
    <t>ж/д_будка</t>
  </si>
  <si>
    <t>ж/д_казарм</t>
  </si>
  <si>
    <t>ж/д_оп</t>
  </si>
  <si>
    <t>ж/д_платф</t>
  </si>
  <si>
    <t>ж/д_пост</t>
  </si>
  <si>
    <t>ж/д_рзд</t>
  </si>
  <si>
    <t>ж/д_ст</t>
  </si>
  <si>
    <t>ж/д бл-ст</t>
  </si>
  <si>
    <t>ж/д в-ка</t>
  </si>
  <si>
    <t>ж/д к-т</t>
  </si>
  <si>
    <t>ж/д о.п.</t>
  </si>
  <si>
    <t>ж/д п.п.</t>
  </si>
  <si>
    <t>ж/д пл-ка</t>
  </si>
  <si>
    <t>жилзона</t>
  </si>
  <si>
    <t>жт</t>
  </si>
  <si>
    <t>заимка</t>
  </si>
  <si>
    <t>ззд.</t>
  </si>
  <si>
    <t>зим.</t>
  </si>
  <si>
    <t>зона</t>
  </si>
  <si>
    <t>к-цо</t>
  </si>
  <si>
    <t>казарма</t>
  </si>
  <si>
    <t>кв-л</t>
  </si>
  <si>
    <t>киш.</t>
  </si>
  <si>
    <t>км</t>
  </si>
  <si>
    <t>кордон</t>
  </si>
  <si>
    <t>коса</t>
  </si>
  <si>
    <t>кп</t>
  </si>
  <si>
    <t>лн.</t>
  </si>
  <si>
    <t>лпх</t>
  </si>
  <si>
    <t>м.</t>
  </si>
  <si>
    <t>массив</t>
  </si>
  <si>
    <t>мгстр.</t>
  </si>
  <si>
    <t>местность</t>
  </si>
  <si>
    <t>мкр</t>
  </si>
  <si>
    <t>мост</t>
  </si>
  <si>
    <t>мр.</t>
  </si>
  <si>
    <t>н/п</t>
  </si>
  <si>
    <t>наб.</t>
  </si>
  <si>
    <t>нп</t>
  </si>
  <si>
    <t>обл</t>
  </si>
  <si>
    <t>остров</t>
  </si>
  <si>
    <t>п.</t>
  </si>
  <si>
    <t>п. ж/д ст.</t>
  </si>
  <si>
    <t>п. ст.</t>
  </si>
  <si>
    <t>п/о</t>
  </si>
  <si>
    <t>п/р</t>
  </si>
  <si>
    <t>п/ст</t>
  </si>
  <si>
    <t>парк</t>
  </si>
  <si>
    <t>пгт</t>
  </si>
  <si>
    <t>пер-д</t>
  </si>
  <si>
    <t>пл-ка</t>
  </si>
  <si>
    <t>пл.</t>
  </si>
  <si>
    <t>платф.</t>
  </si>
  <si>
    <t>погост</t>
  </si>
  <si>
    <t>порт</t>
  </si>
  <si>
    <t>пос.рзд</t>
  </si>
  <si>
    <t>починок</t>
  </si>
  <si>
    <t>пр-д</t>
  </si>
  <si>
    <t>пр-к</t>
  </si>
  <si>
    <t>пр-ка</t>
  </si>
  <si>
    <t>пр-лок</t>
  </si>
  <si>
    <t>промзона</t>
  </si>
  <si>
    <t>проул.</t>
  </si>
  <si>
    <t>р-н</t>
  </si>
  <si>
    <t>рзд</t>
  </si>
  <si>
    <t>рп</t>
  </si>
  <si>
    <t>с-к</t>
  </si>
  <si>
    <t>с.</t>
  </si>
  <si>
    <t>с/а</t>
  </si>
  <si>
    <t>с/мо</t>
  </si>
  <si>
    <t>с/о</t>
  </si>
  <si>
    <t>с/п</t>
  </si>
  <si>
    <t>с/с</t>
  </si>
  <si>
    <t>сад</t>
  </si>
  <si>
    <t>сквер</t>
  </si>
  <si>
    <t>сл.</t>
  </si>
  <si>
    <t>снт</t>
  </si>
  <si>
    <t>сп</t>
  </si>
  <si>
    <t>ст-ца</t>
  </si>
  <si>
    <t>ст.</t>
  </si>
  <si>
    <t>стр.</t>
  </si>
  <si>
    <t>тер.</t>
  </si>
  <si>
    <t>тер. гск</t>
  </si>
  <si>
    <t>тер. дно</t>
  </si>
  <si>
    <t>тер. днп</t>
  </si>
  <si>
    <t>тер. днт</t>
  </si>
  <si>
    <t>тер. дпк</t>
  </si>
  <si>
    <t>тер. оно</t>
  </si>
  <si>
    <t>тер. онп</t>
  </si>
  <si>
    <t>тер. онт</t>
  </si>
  <si>
    <t>тер. опк</t>
  </si>
  <si>
    <t>тер. пк</t>
  </si>
  <si>
    <t>тер. сно</t>
  </si>
  <si>
    <t>тер. снп</t>
  </si>
  <si>
    <t>тер. снт</t>
  </si>
  <si>
    <t>тер. спк</t>
  </si>
  <si>
    <t>тер. тсж</t>
  </si>
  <si>
    <t>тер. тсн</t>
  </si>
  <si>
    <t>тер.сосн</t>
  </si>
  <si>
    <t>тер.ф.х.</t>
  </si>
  <si>
    <t>тракт</t>
  </si>
  <si>
    <t>туп.</t>
  </si>
  <si>
    <t>у</t>
  </si>
  <si>
    <t>ус.</t>
  </si>
  <si>
    <t>ф/х</t>
  </si>
  <si>
    <t>х</t>
  </si>
  <si>
    <t>ю.</t>
  </si>
  <si>
    <t>Тип улицы</t>
  </si>
  <si>
    <t>аллея</t>
  </si>
  <si>
    <t>берег</t>
  </si>
  <si>
    <t>бугор</t>
  </si>
  <si>
    <t>бухта</t>
  </si>
  <si>
    <t>взв.</t>
  </si>
  <si>
    <t>влд.</t>
  </si>
  <si>
    <t>въезд</t>
  </si>
  <si>
    <t>г-ж</t>
  </si>
  <si>
    <t>горка</t>
  </si>
  <si>
    <t>двлд.</t>
  </si>
  <si>
    <t>дом</t>
  </si>
  <si>
    <t>ж/р</t>
  </si>
  <si>
    <t>з/у</t>
  </si>
  <si>
    <t>заезд</t>
  </si>
  <si>
    <t>зд.</t>
  </si>
  <si>
    <t>к.</t>
  </si>
  <si>
    <t>канал</t>
  </si>
  <si>
    <t>кв.</t>
  </si>
  <si>
    <t>кольцо</t>
  </si>
  <si>
    <t>ком.</t>
  </si>
  <si>
    <t>кот.</t>
  </si>
  <si>
    <t>линия</t>
  </si>
  <si>
    <t>маяк</t>
  </si>
  <si>
    <t>месторожд.</t>
  </si>
  <si>
    <t>мыс</t>
  </si>
  <si>
    <t>онс</t>
  </si>
  <si>
    <t>офис</t>
  </si>
  <si>
    <t>п-б</t>
  </si>
  <si>
    <t>пав.</t>
  </si>
  <si>
    <t>переезд</t>
  </si>
  <si>
    <t>платф</t>
  </si>
  <si>
    <t>подв.</t>
  </si>
  <si>
    <t>полустанок</t>
  </si>
  <si>
    <t>помещ.</t>
  </si>
  <si>
    <t>причал</t>
  </si>
  <si>
    <t>просек</t>
  </si>
  <si>
    <t>просека</t>
  </si>
  <si>
    <t>проселок</t>
  </si>
  <si>
    <t>проток</t>
  </si>
  <si>
    <t>протока</t>
  </si>
  <si>
    <t>проулок</t>
  </si>
  <si>
    <t>раб.уч.</t>
  </si>
  <si>
    <t>ряд</t>
  </si>
  <si>
    <t>ряды</t>
  </si>
  <si>
    <t>сзд.</t>
  </si>
  <si>
    <t>скл.</t>
  </si>
  <si>
    <t>сл</t>
  </si>
  <si>
    <t>соор.</t>
  </si>
  <si>
    <t>спуск</t>
  </si>
  <si>
    <t>тоннель</t>
  </si>
  <si>
    <t>торг. зал</t>
  </si>
  <si>
    <t>уч-к</t>
  </si>
  <si>
    <t>ферма</t>
  </si>
  <si>
    <t>х.</t>
  </si>
  <si>
    <t>цех</t>
  </si>
  <si>
    <t>эстакада</t>
  </si>
  <si>
    <t>Истина / Ложь</t>
  </si>
  <si>
    <t>Да</t>
  </si>
  <si>
    <t>Вид лифта</t>
  </si>
  <si>
    <t>Специальный</t>
  </si>
  <si>
    <t>Грузопассажирский</t>
  </si>
  <si>
    <t>Пассажирский для ППП</t>
  </si>
  <si>
    <t>Пояснения по заполнению Формы 3</t>
  </si>
  <si>
    <t>▼ - указанные поля заполняются из вкладки "Справочник", который размещен в данном файле ниже  (значения для заполнения в выпадающем списке)</t>
  </si>
  <si>
    <t>город-герой Мурманск, г. Мурманск, ул. Успенского, д. 6</t>
  </si>
  <si>
    <t>да</t>
  </si>
  <si>
    <t xml:space="preserve">На специальном счёте УК/ ТСЖ     </t>
  </si>
  <si>
    <t>На специальном счёте УК /ТСЖ</t>
  </si>
  <si>
    <t>На специальном счёте УК/ ТСЖ</t>
  </si>
  <si>
    <t>нет</t>
  </si>
  <si>
    <t>нет данных</t>
  </si>
  <si>
    <t>-</t>
  </si>
  <si>
    <t>Обь</t>
  </si>
  <si>
    <t>9/8</t>
  </si>
  <si>
    <t>9/9</t>
  </si>
  <si>
    <t>10/9</t>
  </si>
  <si>
    <t>8/8</t>
  </si>
  <si>
    <t>10/10</t>
  </si>
  <si>
    <t>9/5</t>
  </si>
  <si>
    <t>На специальном счете ЖСК</t>
  </si>
  <si>
    <t xml:space="preserve"> Декабрь 2014</t>
  </si>
  <si>
    <t>полная замена лифтового оборудования</t>
  </si>
  <si>
    <t>город-герой Мурманск, жилрайон Росляково (г Мурманск), ул. Приморская, д. 8/1</t>
  </si>
  <si>
    <t>8/1</t>
  </si>
  <si>
    <t>требуется замена</t>
  </si>
  <si>
    <t>город-герой Мурманск, г. Мурманск, пр-кт Ленина, д. 46</t>
  </si>
  <si>
    <t>город-герой Мурманск, г. Мурманск, пер. Русанова, д. 1 *</t>
  </si>
  <si>
    <t>город-герой Мурманск, г. Мурманск, пр-кт Героев-североморцев, д. 7 кор.1 *</t>
  </si>
  <si>
    <t>город-герой Мурманск, г. Мурманск, пр-кт Героев-североморцев, д. 9 кор.2 *</t>
  </si>
  <si>
    <t>город-герой Мурманск, г. Мурманск, пр-кт Кирова, д. 41 *</t>
  </si>
  <si>
    <t>город-герой Мурманск, г. Мурманск, пр-кт Кольский, д. 3 *</t>
  </si>
  <si>
    <t>город-герой Мурманск, г. Мурманск, пр-кт Кольский, д. 5/2 *</t>
  </si>
  <si>
    <t>город-герой Мурманск, г. Мурманск, пр-кт Кольский, д. 8 *</t>
  </si>
  <si>
    <t>город-герой Мурманск, г. Мурманск, пр-кт Кольский, д. 9 *</t>
  </si>
  <si>
    <t>город-герой Мурманск, г. Мурманск, пр-кт Кольский, д. 10 *</t>
  </si>
  <si>
    <t>город-герой Мурманск, г. Мурманск, пр-кт Кольский, д. 12 *</t>
  </si>
  <si>
    <t>город-герой Мурманск, г. Мурманск, пр-кт Кольский, д. 17 *</t>
  </si>
  <si>
    <t>город-герой Мурманск, г. Мурманск, пр-кт Кольский, д. 20 *</t>
  </si>
  <si>
    <t>город-герой Мурманск, г. Мурманск, пр-кт Кольский, д. 31 *</t>
  </si>
  <si>
    <t>город-герой Мурманск, г. Мурманск, пр-кт Кольский, д. 33 *</t>
  </si>
  <si>
    <t>город-герой Мурманск, г. Мурманск, пр-кт Кольский, д. 39 *</t>
  </si>
  <si>
    <t>город-герой Мурманск, г. Мурманск, пр-кт Кольский, д. 68 *</t>
  </si>
  <si>
    <t>город-герой Мурманск, г. Мурманск, пр-кт Кольский, д. 88 *</t>
  </si>
  <si>
    <t>город-герой Мурманск, г. Мурманск, пр-кт Кольский, д. 91 кор.1 *</t>
  </si>
  <si>
    <t>город-герой Мурманск, г. Мурманск, пр-кт Кольский, д. 91 кор.2 *</t>
  </si>
  <si>
    <t>город-герой Мурманск, г. Мурманск, пр-кт Кольский, д. 91 кор.3 *</t>
  </si>
  <si>
    <t>город-герой Мурманск, г. Мурманск, пр-кт Кольский, д. 93 *</t>
  </si>
  <si>
    <t>город-герой Мурманск, г. Мурманск, пр-кт Кольский, д. 104 кор.1 *</t>
  </si>
  <si>
    <t>город-герой Мурманск, г. Мурманск, пр-кт Кольский, д. 104 кор.2 *</t>
  </si>
  <si>
    <t>город-герой Мурманск, г. Мурманск, пр-кт Кольский, д. 104 кор.3 *</t>
  </si>
  <si>
    <t>город-герой Мурманск, г. Мурманск, пр-кт Кольский, д. 106 кор.2 *</t>
  </si>
  <si>
    <t>город-герой Мурманск, г. Мурманск, пр-кт Кольский, д. 106 кор.3 *</t>
  </si>
  <si>
    <t>город-герой Мурманск, г. Мурманск, пр-кт Кольский, д. 140 кор.4 *</t>
  </si>
  <si>
    <t>город-герой Мурманск, г. Мурманск, пр-кт Кольский, д. 149 *</t>
  </si>
  <si>
    <t>город-герой Мурманск, г. Мурманск, пр-кт Кольский, д. 151 *</t>
  </si>
  <si>
    <t>город-герой Мурманск, г. Мурманск, пр-кт Кольский, д. 153 *</t>
  </si>
  <si>
    <t>город-герой Мурманск, г. Мурманск, пр-кт Кольский, д. 154 *</t>
  </si>
  <si>
    <t>город-герой Мурманск, г. Мурманск, пр-кт Кольский, д. 156 *</t>
  </si>
  <si>
    <t>город-герой Мурманск, г. Мурманск, пр-кт Кольский, д. 174 кор.1 *</t>
  </si>
  <si>
    <t>город-герой Мурманск, г. Мурманск, пр-кт Кольский, д. 174 кор.2 *</t>
  </si>
  <si>
    <t>город-герой Мурманск, г. Мурманск, пр-кт Кольский, д. 174 кор.3 *</t>
  </si>
  <si>
    <t>город-герой Мурманск, г. Мурманск, пр-кт Кольский, д. 200 *</t>
  </si>
  <si>
    <t>город-герой Мурманск, г. Мурманск, пр-кт Кольский, д. 204 *</t>
  </si>
  <si>
    <t>город-герой Мурманск, г. Мурманск, пр-кт Кольский, д. 206 *</t>
  </si>
  <si>
    <t>город-герой Мурманск, г. Мурманск, пр-кт Ленина, д. 23 *</t>
  </si>
  <si>
    <t>город-герой Мурманск, г. Мурманск, пр-кт Ленина, д. 78 *</t>
  </si>
  <si>
    <t>город-герой Мурманск, г. Мурманск, проезд Ледокольный, д. 7 *</t>
  </si>
  <si>
    <t>город-герой Мурманск, г. Мурманск, проезд Ледокольный, д. 21 *</t>
  </si>
  <si>
    <t>город-герой Мурманск, г. Мурманск, проезд Михаила Ивченко, д. 6 *</t>
  </si>
  <si>
    <t>город-герой Мурманск, г. Мурманск, проезд Михаила Ивченко, д. 8 *</t>
  </si>
  <si>
    <t>город-герой Мурманск, г. Мурманск, проезд Связи, д. 1 *</t>
  </si>
  <si>
    <t>город-герой Мурманск, г. Мурманск, проезд Связи, д. 13 *</t>
  </si>
  <si>
    <t>город-герой Мурманск, г. Мурманск, проезд Связи, д. 16 *</t>
  </si>
  <si>
    <t>город-герой Мурманск, г. Мурманск, проезд Связи, д. 28 *</t>
  </si>
  <si>
    <t>город-герой Мурманск, г. Мурманск, проезд Северный, д. 7 *</t>
  </si>
  <si>
    <t>город-герой Мурманск, г. Мурманск, проезд Северный, д. 13 *</t>
  </si>
  <si>
    <t>город-герой Мурманск, г. Мурманск, проезд Северный, д. 14 *</t>
  </si>
  <si>
    <t>город-герой Мурманск, г. Мурманск, проезд Северный, д. 16 *</t>
  </si>
  <si>
    <t>город-герой Мурманск, г. Мурманск, проезд Северный, д. 18 *</t>
  </si>
  <si>
    <t>город-герой Мурманск, г. Мурманск, ул. Академика Книповича, д. 21 *</t>
  </si>
  <si>
    <t>город-герой Мурманск, г. Мурманск, ул. Академика Книповича, д. 67 *</t>
  </si>
  <si>
    <t>город-герой Мурманск, г. Мурманск, ул. Аскольдовцев, д. 24 *</t>
  </si>
  <si>
    <t>город-герой Мурманск, г. Мурманск, ул. Баумана, д. 5 *</t>
  </si>
  <si>
    <t>город-герой Мурманск, г. Мурманск, ул. Баумана, д. 38 *</t>
  </si>
  <si>
    <t>город-герой Мурманск, г. Мурманск, ул. Беринга, д. 6 *</t>
  </si>
  <si>
    <t>город-герой Мурманск, г. Мурманск, ул. Виктора Миронова, д. 10 *</t>
  </si>
  <si>
    <t>город-герой Мурманск, г. Мурманск, ул. Вице-адмирала Николаева, д. 8 *</t>
  </si>
  <si>
    <t>город-герой Мурманск, г. Мурманск, ул. Воровского, д. 21 *</t>
  </si>
  <si>
    <t>город-герой Мурманск, г. Мурманск, ул. Гвардейская, д. 2 *</t>
  </si>
  <si>
    <t xml:space="preserve">город-герой Мурманск, г. Мурманск, ул. Гвардейская, д. 1/15 </t>
  </si>
  <si>
    <t>город-герой Мурманск, г. Мурманск, ул. Гвардейская, д. 4 *</t>
  </si>
  <si>
    <t>город-герой Мурманск, г. Мурманск, ул. Гвардейская, д. 6 *</t>
  </si>
  <si>
    <t>город-герой Мурманск, г. Мурманск, ул. Гвардейская, д. 8 *</t>
  </si>
  <si>
    <t>город-герой Мурманск, г. Мурманск, ул. Гвардейская, д. 10 *</t>
  </si>
  <si>
    <t>город-герой Мурманск, г. Мурманск, ул. Гвардейская, д. 12 кор.2 *</t>
  </si>
  <si>
    <t>город-герой Мурманск, г. Мурманск, ул. Гвардейская, д. 12 кор.3 *</t>
  </si>
  <si>
    <t>город-герой Мурманск, г. Мурманск, ул. Георгия Седова, д. 10 *</t>
  </si>
  <si>
    <t>город-герой Мурманск, г. Мурманск, ул. Георгия Седова, д. 14 *</t>
  </si>
  <si>
    <t>город-герой Мурманск, г. Мурманск, ул. Георгия Седова, д. 16 *</t>
  </si>
  <si>
    <t>город-герой Мурманск, г. Мурманск, ул. Героев Рыбачьего, д. 3 *</t>
  </si>
  <si>
    <t>город-герой Мурманск, г. Мурманск, ул. Героев Рыбачьего, д. 4 *</t>
  </si>
  <si>
    <t>город-герой Мурманск, г. Мурманск, ул. Героев Рыбачьего, д. 5 *</t>
  </si>
  <si>
    <t>город-герой Мурманск, г. Мурманск, ул. Героев Рыбачьего, д. 6 *</t>
  </si>
  <si>
    <t>город-герой Мурманск, г. Мурманск, ул. Героев Рыбачьего, д. 27 *</t>
  </si>
  <si>
    <t>город-герой Мурманск, г. Мурманск, ул. Героев Рыбачьего, д. 37 *</t>
  </si>
  <si>
    <t>город-герой Мурманск, г. Мурманск, ул. Героев Рыбачьего, д. 54 *</t>
  </si>
  <si>
    <t>город-герой Мурманск, г. Мурманск, ул. Героев Рыбачьего, д. 55 *</t>
  </si>
  <si>
    <t>город-герой Мурманск, г. Мурманск, ул. Героев Рыбачьего, д. 56 *</t>
  </si>
  <si>
    <t>город-герой Мурманск, г. Мурманск, ул. Героев Рыбачьего, д. 57 *</t>
  </si>
  <si>
    <t>город-герой Мурманск, г. Мурманск, ул. Героев Рыбачьего, д. 59 *</t>
  </si>
  <si>
    <t>город-герой Мурманск, г. Мурманск, ул. Героев Рыбачьего, д. 61 *</t>
  </si>
  <si>
    <t>город-герой Мурманск, г. Мурманск, ул. Героев Рыбачьего, д. 73 *</t>
  </si>
  <si>
    <t>город-герой Мурманск, г. Мурманск, ул. Гончарова, д. 9 *</t>
  </si>
  <si>
    <t>город-герой Мурманск, г. Мурманск, ул. Гончарова, д. 11 *</t>
  </si>
  <si>
    <t>город-герой Мурманск, г. Мурманск, ул. Достоевского, д. 14 *</t>
  </si>
  <si>
    <t>город-герой Мурманск, г. Мурманск, ул. Достоевского, д. 16 *</t>
  </si>
  <si>
    <t>город-герой Мурманск, г. Мурманск, ул. Достоевского, д. 17 *</t>
  </si>
  <si>
    <t>город-герой Мурманск, г. Мурманск, ул. Достоевского, д. 22 *</t>
  </si>
  <si>
    <t>город-герой Мурманск, г. Мурманск, ул. Зеленая, д. 80 *</t>
  </si>
  <si>
    <t>город-герой Мурманск, г. Мурманск, ул. Зои Космодемьянской, д. 2 кор.1 *</t>
  </si>
  <si>
    <t>город-герой Мурманск, г. Мурманск, ул. Зои Космодемьянской, д. 5 *</t>
  </si>
  <si>
    <t>город-герой Мурманск, г. Мурманск, ул. Зои Космодемьянской, д. 7 *</t>
  </si>
  <si>
    <t>город-герой Мурманск, г. Мурманск, ул. Зои Космодемьянской, д. 8 *</t>
  </si>
  <si>
    <t>город-герой Мурманск, г. Мурманск, ул. Зои Космодемьянской, д. 9 *</t>
  </si>
  <si>
    <t>город-герой Мурманск, г. Мурманск, ул. Зои Космодемьянской, д. 11 *</t>
  </si>
  <si>
    <t>город-герой Мурманск, г. Мурманск, ул. Зои Космодемьянской, д. 12 *</t>
  </si>
  <si>
    <t>город-герой Мурманск, г. Мурманск, ул. Зои Космодемьянской, д. 16 *</t>
  </si>
  <si>
    <t>город-герой Мурманск, г. Мурманск, ул. Зои Космодемьянской, д. 32 *</t>
  </si>
  <si>
    <t>город-герой Мурманск, г. Мурманск, ул. Зои Космодемьянской, д. 36 *</t>
  </si>
  <si>
    <t>город-герой Мурманск, г. Мурманск, ул. Капитана Буркова, д. 32 кор.1 *</t>
  </si>
  <si>
    <t>город-герой Мурманск, г. Мурманск, ул. Капитана Копытова, д. 47 *</t>
  </si>
  <si>
    <t>город-герой Мурманск, г. Мурманск, ул. Капитана Копытова, д. 48 *</t>
  </si>
  <si>
    <t>город-герой Мурманск, г. Мурманск, ул. Капитана Копытова, д. 49 *</t>
  </si>
  <si>
    <t>город-герой Мурманск, г. Мурманск, ул. Капитана Копытова, д. 50 *</t>
  </si>
  <si>
    <t>город-герой Мурманск, г. Мурманск, ул. Капитана Маклакова, д. 4 *</t>
  </si>
  <si>
    <t>город-герой Мурманск, г. Мурманск, ул. Капитана Маклакова, д. 12 *</t>
  </si>
  <si>
    <t>город-герой Мурманск, г. Мурманск, ул. Капитана Маклакова, д. 13 *</t>
  </si>
  <si>
    <t>город-герой Мурманск, г. Мурманск, ул. Капитана Маклакова, д. 18 *</t>
  </si>
  <si>
    <t>город-герой Мурманск, г. Мурманск, ул. Капитана Маклакова, д. 25 *</t>
  </si>
  <si>
    <t>город-герой Мурманск, г. Мурманск, ул. Капитана Маклакова, д. 41 *</t>
  </si>
  <si>
    <t>город-герой Мурманск, г. Мурманск, ул. Капитана Маклакова, д. 42 *</t>
  </si>
  <si>
    <t>город-герой Мурманск, г. Мурманск, ул. Капитана Маклакова, д. 43 *</t>
  </si>
  <si>
    <t>город-герой Мурманск, г. Мурманск, ул. Капитана Маклакова, д. 46 *</t>
  </si>
  <si>
    <t>город-герой Мурманск, г. Мурманск, ул. Капитана Маклакова, д. 47 *</t>
  </si>
  <si>
    <t>город-герой Мурманск, г. Мурманск, ул. Капитана Маклакова, д. 48 *</t>
  </si>
  <si>
    <t>город-герой Мурманск, г. Мурманск, ул. Капитана Маклакова, д. 50 *</t>
  </si>
  <si>
    <t>город-герой Мурманск, г. Мурманск, ул. Капитана Маклакова, д. 51 *</t>
  </si>
  <si>
    <t>город-герой Мурманск, г. Мурманск, ул. Капитана Орликовой, д. 2 *</t>
  </si>
  <si>
    <t>город-герой Мурманск, г. Мурманск, ул. Капитана Орликовой, д. 13 *</t>
  </si>
  <si>
    <t>город-герой Мурманск, г. Мурманск, ул. Капитана Орликовой, д. 18 *</t>
  </si>
  <si>
    <t>город-герой Мурманск, г. Мурманск, ул. Карла Маркса, д. 35 *</t>
  </si>
  <si>
    <t>город-герой Мурманск, г. Мурманск, ул. Карла Маркса, д. 39 *</t>
  </si>
  <si>
    <t>город-герой Мурманск, г. Мурманск, ул. Карла Маркса, д. 55 *</t>
  </si>
  <si>
    <t>город-герой Мурманск, г. Мурманск, ул. Карла Маркса, д. 59 *</t>
  </si>
  <si>
    <t>город-герой Мурманск, г. Мурманск, ул. Карла Маркса, д. 61 *</t>
  </si>
  <si>
    <t>город-герой Мурманск, г. Мурманск, ул. Кильдинская, д. 1 *</t>
  </si>
  <si>
    <t>город-герой Мурманск, г. Мурманск, ул. Крупской, д. 1 *</t>
  </si>
  <si>
    <t>город-герой Мурманск, г. Мурманск, ул. Крупской, д. 2 *</t>
  </si>
  <si>
    <t>город-герой Мурманск, г. Мурманск, ул. Крупской, д. 3 *</t>
  </si>
  <si>
    <t>город-герой Мурманск, г. Мурманск, ул. Крупской, д. 5 *</t>
  </si>
  <si>
    <t>город-герой Мурманск, г. Мурманск, ул. Крупской, д. 6 *</t>
  </si>
  <si>
    <t>город-герой Мурманск, г. Мурманск, ул. Крупской, д. 7 *</t>
  </si>
  <si>
    <t>город-герой Мурманск, г. Мурманск, ул. Крупской, д. 8 *</t>
  </si>
  <si>
    <t>город-герой Мурманск, г. Мурманск, ул. Крупской, д. 9 *</t>
  </si>
  <si>
    <t>город-герой Мурманск, г. Мурманск, ул. Крупской, д. 10 *</t>
  </si>
  <si>
    <t>город-герой Мурманск, г. Мурманск, ул. Крупской, д. 12 *</t>
  </si>
  <si>
    <t>город-герой Мурманск, г. Мурманск, ул. Крупской, д. 14 *</t>
  </si>
  <si>
    <t>город-герой Мурманск, г. Мурманск, ул. Крупской, д. 15 *</t>
  </si>
  <si>
    <t>город-герой Мурманск, г. Мурманск, ул. Крупской, д. 17 *</t>
  </si>
  <si>
    <t>город-герой Мурманск, г. Мурманск, ул. Крупской, д. 30 *</t>
  </si>
  <si>
    <t>город-герой Мурманск, г. Мурманск, ул. Крупской, д. 32 *</t>
  </si>
  <si>
    <t>город-герой Мурманск, г. Мурманск, ул. Крупской, д. 40 *</t>
  </si>
  <si>
    <t>город-герой Мурманск, г. Мурманск, ул. Крупской, д. 44 *</t>
  </si>
  <si>
    <t>город-герой Мурманск, г. Мурманск, ул. Крупской, д. 46 *</t>
  </si>
  <si>
    <t>город-герой Мурманск, г. Мурманск, ул. Крупской, д. 48 *</t>
  </si>
  <si>
    <t>город-герой Мурманск, г. Мурманск, ул. Крупской, д. 50 *</t>
  </si>
  <si>
    <t>город-герой Мурманск, г. Мурманск, ул. Крупской, д. 52 *</t>
  </si>
  <si>
    <t>город-герой Мурманск, г. Мурманск, ул. Крупской, д. 54 *</t>
  </si>
  <si>
    <t>город-герой Мурманск, г. Мурманск, ул. Крупской, д. 60 *</t>
  </si>
  <si>
    <t>город-герой Мурманск, г. Мурманск, ул. Крупской, д. 62 *</t>
  </si>
  <si>
    <t>город-герой Мурманск, г. Мурманск, ул. Крупской, д. 64 *</t>
  </si>
  <si>
    <t>город-герой Мурманск, г. Мурманск, ул. Крупской, д. 66 *</t>
  </si>
  <si>
    <t>город-герой Мурманск, г. Мурманск, ул. Крупской, д. 68 *</t>
  </si>
  <si>
    <t>город-герой Мурманск, г. Мурманск, ул. Магомета Гаджиева, д. 2/47 *</t>
  </si>
  <si>
    <t>город-герой Мурманск, г. Мурманск, ул. Маяковского, д. 1 *</t>
  </si>
  <si>
    <t>город-герой Мурманск, г. Мурманск, ул. Маяковского, д. 23 *</t>
  </si>
  <si>
    <t>город-герой Мурманск, г. Мурманск, ул. Маяковского, д. 27 *</t>
  </si>
  <si>
    <t>город-герой Мурманск, г. Мурманск, ул. Мира, д. 1 *</t>
  </si>
  <si>
    <t>город-герой Мурманск, г. Мурманск, ул. Мира, д. 2 кор.1 *</t>
  </si>
  <si>
    <t>город-герой Мурманск, г. Мурманск, ул. Мира, д. 2 кор.2 *</t>
  </si>
  <si>
    <t>город-герой Мурманск, г. Мурманск, ул. Мира, д. 3 *</t>
  </si>
  <si>
    <t>город-герой Мурманск, г. Мурманск, ул. Мира, д. 4 кор.1 *</t>
  </si>
  <si>
    <t>город-герой Мурманск, г. Мурманск, ул. Мира, д. 4 кор.2 *</t>
  </si>
  <si>
    <t>город-герой Мурманск, г. Мурманск, ул. Мира, д. 7 *</t>
  </si>
  <si>
    <t>город-герой Мурманск, г. Мурманск, ул. Мира, д. 9 *</t>
  </si>
  <si>
    <t>город-герой Мурманск, г. Мурманск, ул. Мира, д. 11 *</t>
  </si>
  <si>
    <t>город-герой Мурманск, г. Мурманск, ул. Мира, д. 13 *</t>
  </si>
  <si>
    <t>город-герой Мурманск, г. Мурманск, ул. Мира, д. 15 *</t>
  </si>
  <si>
    <t>город-герой Мурманск, г. Мурманск, ул. Мира, д. 17 *</t>
  </si>
  <si>
    <t>город-герой Мурманск, г. Мурманск, ул. Мира, д. 21 *</t>
  </si>
  <si>
    <t>город-герой Мурманск, г. Мурманск, ул. Мира, д. 23 *</t>
  </si>
  <si>
    <t>город-герой Мурманск, г. Мурманск, ул. Новое Плато, д. 14 *</t>
  </si>
  <si>
    <t>город-герой Мурманск, г. Мурманск, ул. Новое Плато, д. 18 *</t>
  </si>
  <si>
    <t>город-герой Мурманск, г. Мурманск, ул. Октябрьская, д. 29 *</t>
  </si>
  <si>
    <t>город-герой Мурманск, г. Мурманск, ул. Пархоменко, д. 4 *</t>
  </si>
  <si>
    <t>город-герой Мурманск, г. Мурманск, ул. Полярной Дивизии, д. 7 *</t>
  </si>
  <si>
    <t>город-герой Мурманск, г. Мурманск, ул. Полярной Дивизии, д. 9 *</t>
  </si>
  <si>
    <t>город-герой Мурманск, г. Мурманск, ул. Полярные Зори, д. 2 *</t>
  </si>
  <si>
    <t>город-герой Мурманск, г. Мурманск, ул. Полярные Зори, д. 12 *</t>
  </si>
  <si>
    <t>город-герой Мурманск, г. Мурманск, ул. Полярные Зори, д. 14 *</t>
  </si>
  <si>
    <t>город-герой Мурманск, г. Мурманск, ул. Полярные Зори, д. 16 *</t>
  </si>
  <si>
    <t>город-герой Мурманск, г. Мурманск, ул. Полярные Зори, д. 18 *</t>
  </si>
  <si>
    <t>город-герой Мурманск, г. Мурманск, ул. Полярные Зори, д. 19 *</t>
  </si>
  <si>
    <t>город-герой Мурманск, г. Мурманск, ул. Радищева, д. 7 *</t>
  </si>
  <si>
    <t>город-герой Мурманск, г. Мурманск, ул. Радищева, д. 13 *</t>
  </si>
  <si>
    <t>город-герой Мурманск, г. Мурманск, ул. Радищева, д. 15 *</t>
  </si>
  <si>
    <t>город-герой Мурманск, г. Мурманск, ул. Самойловой, д. 5 *</t>
  </si>
  <si>
    <t>город-герой Мурманск, г. Мурманск, ул. Сафонова, д. 10 *</t>
  </si>
  <si>
    <t>город-герой Мурманск, г. Мурманск, ул. Сафонова, д. 39 *</t>
  </si>
  <si>
    <t>город-герой Мурманск, г. Мурманск, ул. Саши Ковалева, д. 10 *</t>
  </si>
  <si>
    <t>город-герой Мурманск, г. Мурманск, ул. Саши Ковалева, д. 14 *</t>
  </si>
  <si>
    <t>город-герой Мурманск, г. Мурманск, ул. Саши Ковалева, д. 20 *</t>
  </si>
  <si>
    <t>город-герой Мурманск, г. Мурманск, ул. Свердлова, д. 40 кор.1 *</t>
  </si>
  <si>
    <t>город-герой Мурманск, г. Мурманск, ул. Свердлова, д. 42 кор.1 *</t>
  </si>
  <si>
    <t>город-герой Мурманск, г. Мурманск, ул. Свердлова, д. 42 кор.2 *</t>
  </si>
  <si>
    <t>город-герой Мурманск, г. Мурманск, ул. Свердлова, д. 42 кор.3 *</t>
  </si>
  <si>
    <t>город-герой Мурманск, г. Мурманск, ул. Свердлова, д. 44 кор.1 *</t>
  </si>
  <si>
    <t>город-герой Мурманск, г. Мурманск, ул. Свердлова, д. 44 кор.2 *</t>
  </si>
  <si>
    <t>город-герой Мурманск, г. Мурманск, ул. Свердлова, д. 44 кор.3 *</t>
  </si>
  <si>
    <t>город-герой Мурманск, г. Мурманск, ул. Скальная, д. 2 *</t>
  </si>
  <si>
    <t>город-герой Мурманск, г. Мурманск, ул. Скальная, д. 4 *</t>
  </si>
  <si>
    <t>город-герой Мурманск, г. Мурманск, ул. Скальная, д. 6 *</t>
  </si>
  <si>
    <t>город-герой Мурманск, г. Мурманск, ул. Скальная, д. 7 *</t>
  </si>
  <si>
    <t>город-герой Мурманск, г. Мурманск, ул. Скальная, д. 8 *</t>
  </si>
  <si>
    <t>город-герой Мурманск, г. Мурманск, ул. Скальная, д. 9 *</t>
  </si>
  <si>
    <t>город-герой Мурманск, г. Мурманск, ул. Скальная, д. 10 *</t>
  </si>
  <si>
    <t>город-герой Мурманск, г. Мурманск, ул. Скальная, д. 11 *</t>
  </si>
  <si>
    <t>город-герой Мурманск, г. Мурманск, ул. Скальная, д. 11А *</t>
  </si>
  <si>
    <t>город-герой Мурманск, г. Мурманск, ул. Скальная, д. 13 *</t>
  </si>
  <si>
    <t>город-герой Мурманск, г. Мурманск, ул. Скальная, д. 13А *</t>
  </si>
  <si>
    <t>город-герой Мурманск, г. Мурманск, ул. Скальная, д. 15 *</t>
  </si>
  <si>
    <t>город-герой Мурманск, г. Мурманск, ул. Скальная, д. 15А *</t>
  </si>
  <si>
    <t>город-герой Мурманск, г. Мурманск, ул. Скальная, д. 16 *</t>
  </si>
  <si>
    <t>город-герой Мурманск, г. Мурманск, ул. Скальная, д. 18 *</t>
  </si>
  <si>
    <t>город-герой Мурманск, г. Мурманск, ул. Скальная, д. 20 *</t>
  </si>
  <si>
    <t>город-герой Мурманск, г. Мурманск, ул. Скальная, д. 22 *</t>
  </si>
  <si>
    <t>город-герой Мурманск, г. Мурманск, ул. Скальная, д. 25 *</t>
  </si>
  <si>
    <t>город-герой Мурманск, г. Мурманск, ул. Скальная, д. 26 *</t>
  </si>
  <si>
    <t>город-герой Мурманск, г. Мурманск, ул. Скальная, д. 28 *</t>
  </si>
  <si>
    <t>город-герой Мурманск, г. Мурманск, ул. Скальная, д. 29 *</t>
  </si>
  <si>
    <t>город-герой Мурманск, г. Мурманск, ул. Скальная, д. 30 *</t>
  </si>
  <si>
    <t>город-герой Мурманск, г. Мурманск, ул. Скальная, д. 33 *</t>
  </si>
  <si>
    <t>город-герой Мурманск, г. Мурманск, ул. Скальная, д. 37 *</t>
  </si>
  <si>
    <t>город-герой Мурманск, г. Мурманск, ул. Софьи Перовской, д. 43 кор.1 *</t>
  </si>
  <si>
    <t>город-герой Мурманск, г. Мурманск, ул. Старостина, д. 17 *</t>
  </si>
  <si>
    <t>город-герой Мурманск, г. Мурманск, ул. Старостина, д. 19 *</t>
  </si>
  <si>
    <t>город-герой Мурманск, г. Мурманск, ул. Старостина, д. 21 *</t>
  </si>
  <si>
    <t>город-герой Мурманск, г. Мурманск, ул. Старостина, д. 23 *</t>
  </si>
  <si>
    <t>город-герой Мурманск, г. Мурманск, ул. Старостина, д. 27 *</t>
  </si>
  <si>
    <t>город-герой Мурманск, г. Мурманск, ул. Старостина, д. 29 *</t>
  </si>
  <si>
    <t>город-герой Мурманск, г. Мурманск, ул. Старостина, д. 35 *</t>
  </si>
  <si>
    <t>город-герой Мурманск, г. Мурманск, ул. Старостина, д. 37 *</t>
  </si>
  <si>
    <t>город-герой Мурманск, г. Мурманск, ул. Старостина, д. 39 *</t>
  </si>
  <si>
    <t>город-герой Мурманск, г. Мурманск, ул. Старостина, д. 59 кор.1 *</t>
  </si>
  <si>
    <t>город-герой Мурманск, г. Мурманск, ул. Старостина, д. 59 кор.2 *</t>
  </si>
  <si>
    <t>город-герой Мурманск, г. Мурманск, ул. Старостина, д. 61 кор.1 *</t>
  </si>
  <si>
    <t>город-герой Мурманск, г. Мурманск, ул. Старостина, д. 63 *</t>
  </si>
  <si>
    <t>город-герой Мурманск, г. Мурманск, ул. Старостина, д. 87 *</t>
  </si>
  <si>
    <t>город-герой Мурманск, г. Мурманск, ул. Старостина, д. 93 *</t>
  </si>
  <si>
    <t>город-герой Мурманск, г. Мурманск, ул. Старостина, д. 95 *</t>
  </si>
  <si>
    <t>город-герой Мурманск, г. Мурманск, ул. Старостина, д. 97 *</t>
  </si>
  <si>
    <t>город-герой Мурманск, г. Мурманск, ул. Старостина, д. 99 *</t>
  </si>
  <si>
    <t>город-герой Мурманск, г. Мурманск, ул. Трудовых Резервов, д. 5 *</t>
  </si>
  <si>
    <t>город-герой Мурманск, г. Мурманск, ул. Шабалина, д. 21 *</t>
  </si>
  <si>
    <t>город-герой Мурманск, г. Мурманск, ул. Шабалина, д. 23 *</t>
  </si>
  <si>
    <t>город-герой Мурманск, г. Мурманск, ул. Шабалина, д. 25 *</t>
  </si>
  <si>
    <t>город-герой Мурманск, г. Мурманск, ул. Шабалина, д. 27 *</t>
  </si>
  <si>
    <t>город-герой Мурманск, г. Мурманск, ул. Шабалина, д. 29 *</t>
  </si>
  <si>
    <t>город-герой Мурманск, г. Мурманск, ул. Шабалина, д. 31 *</t>
  </si>
  <si>
    <t>город-герой Мурманск, г. Мурманск, ул. Шабалина, д. 35 *</t>
  </si>
  <si>
    <t>город-герой Мурманск, г. Мурманск, ул. Шабалина, д. 39 *</t>
  </si>
  <si>
    <t>город-герой Мурманск, г. Мурманск, ул. Шабалина, д. 41 *</t>
  </si>
  <si>
    <t>город-герой Мурманск, г. Мурманск, ул. Шабалина, д. 43 *</t>
  </si>
  <si>
    <t>город-герой Мурманск, г. Мурманск, ул. Шабалина, д. 45 *</t>
  </si>
  <si>
    <t>город-герой Мурманск, г. Мурманск, ул. Шабалина, д. 47 *</t>
  </si>
  <si>
    <t>город-герой Мурманск, г. Мурманск, ул. Шабалина, д. 59 *</t>
  </si>
  <si>
    <t>город-герой Мурманск, г. Мурманск, ул. Шабалина, д. 63 *</t>
  </si>
  <si>
    <t>город-герой Мурманск, г. Мурманск, ул. Шмидта, д. 1 кор.2 *</t>
  </si>
  <si>
    <t>город-герой Мурманск, г. Мурманск, ул. Шмидта, д. 2 *</t>
  </si>
  <si>
    <t>город-герой Мурманск, г. Мурманск, ул. Шмидта, д. 4 *</t>
  </si>
  <si>
    <t>город-герой Мурманск, г. Мурманск, ул. Шмидта, д. 6 *</t>
  </si>
  <si>
    <t>город-герой Мурманск, г. Мурманск, ул. Шмидта, д. 8 *</t>
  </si>
  <si>
    <t>город-герой Мурманск, г. Мурманск, ул. Юрия Гагарина, д. 33 *</t>
  </si>
  <si>
    <t>город-герой Мурманск, г. Мурманск, ул. Юрия Гагарина, д. 35 *</t>
  </si>
  <si>
    <t>город-герой Мурманск, г. Мурманск, ул. Юрия Гагарина, д. 37 *</t>
  </si>
  <si>
    <t>город-герой Мурманск, г. Мурманск, ул. Юрия Гагарина, д. 39 *</t>
  </si>
  <si>
    <t>город-герой Мурманск, г. Мурманск, ул. Юрия Гагарина, д. 41 *</t>
  </si>
  <si>
    <t>город-герой Мурманск, г. Мурманск, ш. Верхне-Ростинское, д. 9 *</t>
  </si>
  <si>
    <t>город-герой Мурманск, г. Мурманск, ш. Верхне-Ростинское, д. 11 *</t>
  </si>
  <si>
    <t>Уважаемые специалисты управляющих организаци, указанным цветом отмечены ячейки для заполнения. Остальные ячейки скрыты и их не нужно заполнять</t>
  </si>
  <si>
    <t>город-герой Мурманск, г. Мурманск, ул. Академика Павлова, д. 41</t>
  </si>
  <si>
    <t>город-герой Мурманск, г. Мурманск, ул. Полярные Зори, д. 5 корп. 1</t>
  </si>
  <si>
    <t>5 корп.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</si>
</sst>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19]yyyy\,\ mmmm;@"/>
  </numFmts>
  <fonts count="28" x14ac:knownFonts="1">
    <font>
      <sz val="10"/>
      <name val="Arial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1"/>
      <charset val="204"/>
    </font>
    <font>
      <b/>
      <sz val="12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b/>
      <sz val="14"/>
      <name val="Arial"/>
      <family val="1"/>
      <charset val="204"/>
    </font>
    <font>
      <i/>
      <sz val="12"/>
      <name val="Arial"/>
      <family val="1"/>
      <charset val="204"/>
    </font>
    <font>
      <b/>
      <sz val="12"/>
      <name val="Arial"/>
      <family val="2"/>
      <charset val="204"/>
    </font>
    <font>
      <sz val="8"/>
      <name val="Arial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Arial"/>
      <family val="1"/>
      <charset val="204"/>
    </font>
    <font>
      <sz val="10"/>
      <color rgb="FFC00000"/>
      <name val="Arial"/>
      <family val="1"/>
      <charset val="204"/>
    </font>
    <font>
      <sz val="20"/>
      <name val="Arial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99FF99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Border="0" applyProtection="0">
      <alignment horizontal="left" vertical="center"/>
    </xf>
  </cellStyleXfs>
  <cellXfs count="140">
    <xf numFmtId="0" fontId="0" fillId="0" borderId="0" xfId="0"/>
    <xf numFmtId="49" fontId="3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Protection="1"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4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>
      <alignment horizontal="center"/>
    </xf>
    <xf numFmtId="49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ill="1" applyBorder="1" applyAlignment="1" applyProtection="1">
      <alignment horizontal="left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 wrapText="1"/>
      <protection locked="0"/>
    </xf>
    <xf numFmtId="4" fontId="0" fillId="2" borderId="5" xfId="0" applyNumberFormat="1" applyFill="1" applyBorder="1" applyAlignment="1" applyProtection="1">
      <alignment horizontal="right" vertical="center" wrapText="1"/>
      <protection locked="0"/>
    </xf>
    <xf numFmtId="0" fontId="0" fillId="2" borderId="5" xfId="0" applyNumberFormat="1" applyFill="1" applyBorder="1" applyAlignment="1" applyProtection="1">
      <alignment horizontal="center" vertical="center" wrapText="1"/>
      <protection locked="0"/>
    </xf>
    <xf numFmtId="3" fontId="0" fillId="2" borderId="5" xfId="0" applyNumberFormat="1" applyFill="1" applyBorder="1" applyAlignment="1" applyProtection="1">
      <alignment horizontal="right" vertical="center" wrapText="1"/>
      <protection locked="0"/>
    </xf>
    <xf numFmtId="14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5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0" fillId="2" borderId="1" xfId="0" applyNumberFormat="1" applyFill="1" applyBorder="1" applyAlignment="1" applyProtection="1">
      <alignment horizontal="right" vertical="center" wrapText="1"/>
      <protection locked="0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14" fontId="18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4" fontId="16" fillId="2" borderId="1" xfId="0" applyNumberFormat="1" applyFont="1" applyFill="1" applyBorder="1" applyAlignment="1" applyProtection="1">
      <alignment horizontal="center" wrapText="1"/>
      <protection locked="0"/>
    </xf>
    <xf numFmtId="14" fontId="15" fillId="2" borderId="1" xfId="0" applyNumberFormat="1" applyFont="1" applyFill="1" applyBorder="1" applyAlignment="1">
      <alignment horizontal="center"/>
    </xf>
    <xf numFmtId="14" fontId="16" fillId="2" borderId="1" xfId="0" applyNumberFormat="1" applyFont="1" applyFill="1" applyBorder="1" applyAlignment="1" applyProtection="1">
      <alignment horizontal="center" wrapText="1"/>
      <protection locked="0"/>
    </xf>
    <xf numFmtId="49" fontId="16" fillId="2" borderId="1" xfId="0" applyNumberFormat="1" applyFont="1" applyFill="1" applyBorder="1" applyAlignment="1" applyProtection="1">
      <alignment horizontal="center" wrapText="1"/>
      <protection locked="0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49" fontId="25" fillId="2" borderId="1" xfId="0" applyNumberFormat="1" applyFont="1" applyFill="1" applyBorder="1" applyAlignment="1" applyProtection="1">
      <alignment horizontal="left" vertical="center" wrapText="1"/>
      <protection locked="0"/>
    </xf>
    <xf numFmtId="4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22" fillId="2" borderId="1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14" fontId="0" fillId="2" borderId="0" xfId="0" applyNumberFormat="1" applyFill="1"/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right" vertical="center"/>
    </xf>
    <xf numFmtId="49" fontId="17" fillId="2" borderId="1" xfId="0" applyNumberFormat="1" applyFont="1" applyFill="1" applyBorder="1" applyAlignment="1">
      <alignment horizontal="center"/>
    </xf>
    <xf numFmtId="49" fontId="23" fillId="2" borderId="1" xfId="0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1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1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3" fontId="0" fillId="2" borderId="1" xfId="0" applyNumberFormat="1" applyFill="1" applyBorder="1" applyAlignment="1" applyProtection="1">
      <alignment horizontal="right" vertical="center" wrapText="1"/>
      <protection locked="0"/>
    </xf>
    <xf numFmtId="10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ill="1" applyBorder="1" applyAlignment="1">
      <alignment horizontal="left" vertical="center" wrapText="1"/>
    </xf>
    <xf numFmtId="4" fontId="0" fillId="3" borderId="4" xfId="0" applyNumberFormat="1" applyFill="1" applyBorder="1" applyAlignment="1">
      <alignment horizontal="right" vertical="center" wrapText="1"/>
    </xf>
    <xf numFmtId="49" fontId="21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49" fontId="12" fillId="0" borderId="0" xfId="0" applyNumberFormat="1" applyFont="1" applyFill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1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Fill="1" applyAlignment="1" applyProtection="1">
      <alignment horizontal="center" vertical="center" wrapText="1"/>
      <protection locked="0"/>
    </xf>
    <xf numFmtId="49" fontId="12" fillId="0" borderId="0" xfId="0" applyNumberFormat="1" applyFont="1" applyFill="1" applyAlignment="1" applyProtection="1">
      <alignment horizontal="left" vertical="center" wrapText="1"/>
      <protection locked="0"/>
    </xf>
    <xf numFmtId="49" fontId="13" fillId="0" borderId="0" xfId="0" applyNumberFormat="1" applyFont="1" applyFill="1" applyAlignment="1" applyProtection="1">
      <alignment horizontal="left" vertical="center" wrapText="1"/>
      <protection locked="0"/>
    </xf>
    <xf numFmtId="49" fontId="27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99"/>
      <color rgb="FF00FF00"/>
      <color rgb="FFCC99FF"/>
      <color rgb="FFFFCC99"/>
      <color rgb="FF9A7C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86;&#1082;/1.%20&#1040;&#1050;&#1058;&#1059;&#1040;&#1051;&#1048;&#1047;&#1040;&#1062;&#1048;&#1071;/&#1072;&#1082;&#1090;&#1091;&#1072;&#1083;&#1080;&#1079;&#1072;&#1094;&#1080;&#1103;%202024/&#1086;&#1090;&#1074;&#1077;&#1090;&#1099;%20&#1059;&#1054;/&#1043;&#1054;&#1050;,%20&#1063;&#1080;&#1089;&#1090;&#1099;&#1081;%20&#1076;&#1086;&#1084;,%20&#1052;&#1053;&#1057;,%20&#1059;&#1050;%20&#1053;&#1057;/&#1060;&#1086;&#1088;&#1084;&#1072;%203.%20&#1056;&#1077;&#1077;&#1089;&#1090;&#1088;%20&#1083;&#1080;&#1092;&#1090;&#1086;&#1074;%20&#1052;&#1050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3."/>
      <sheetName val="&quot;Справочник&quot;"/>
      <sheetName val="Справочники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80"/>
  <sheetViews>
    <sheetView tabSelected="1" zoomScale="85" zoomScaleNormal="85" workbookViewId="0">
      <pane ySplit="9" topLeftCell="A1471" activePane="bottomLeft" state="frozen"/>
      <selection pane="bottomLeft" activeCell="M1476" sqref="M1476"/>
    </sheetView>
  </sheetViews>
  <sheetFormatPr defaultRowHeight="12.75" x14ac:dyDescent="0.2"/>
  <cols>
    <col min="1" max="1" width="8.28515625" style="6" customWidth="1"/>
    <col min="2" max="2" width="25" style="6" customWidth="1"/>
    <col min="3" max="3" width="2.42578125" style="6" customWidth="1"/>
    <col min="4" max="4" width="12" style="6" customWidth="1"/>
    <col min="5" max="5" width="5" style="6" customWidth="1"/>
    <col min="6" max="6" width="11.140625" style="6" hidden="1" customWidth="1"/>
    <col min="7" max="7" width="60.28515625" style="28" customWidth="1"/>
    <col min="8" max="8" width="20" style="28" hidden="1" customWidth="1"/>
    <col min="9" max="9" width="10" style="29" customWidth="1"/>
    <col min="10" max="10" width="16.7109375" style="28" hidden="1" customWidth="1"/>
    <col min="11" max="11" width="16.7109375" style="29" customWidth="1"/>
    <col min="12" max="12" width="12.28515625" style="28" customWidth="1"/>
    <col min="13" max="13" width="33.28515625" style="28" customWidth="1"/>
    <col min="14" max="14" width="19.42578125" style="36" customWidth="1"/>
    <col min="15" max="15" width="16.7109375" style="29" customWidth="1"/>
    <col min="16" max="16" width="16.7109375" style="125" customWidth="1"/>
    <col min="17" max="17" width="16.7109375" style="37" customWidth="1"/>
    <col min="18" max="18" width="16.7109375" style="36" customWidth="1"/>
    <col min="19" max="20" width="16.7109375" style="29" customWidth="1"/>
    <col min="21" max="21" width="16.7109375" style="36" hidden="1" customWidth="1"/>
    <col min="22" max="22" width="16.7109375" style="126" hidden="1" customWidth="1"/>
    <col min="23" max="24" width="16.7109375" style="28" hidden="1" customWidth="1"/>
    <col min="25" max="25" width="33.28515625" style="28" customWidth="1"/>
    <col min="26" max="28" width="16.7109375" style="37" customWidth="1"/>
    <col min="29" max="29" width="25" style="28" customWidth="1"/>
    <col min="30" max="31" width="16.7109375" style="16" hidden="1" customWidth="1"/>
    <col min="32" max="32" width="33.28515625" style="7" hidden="1" customWidth="1"/>
    <col min="33" max="33" width="16.7109375" style="24" hidden="1" customWidth="1"/>
    <col min="34" max="34" width="9.140625" style="3"/>
  </cols>
  <sheetData>
    <row r="1" spans="1:34" s="19" customFormat="1" x14ac:dyDescent="0.2">
      <c r="A1" s="129"/>
      <c r="B1" s="129"/>
      <c r="C1" s="129"/>
      <c r="D1" s="129"/>
      <c r="E1" s="129"/>
      <c r="F1" s="129"/>
      <c r="G1" s="129"/>
      <c r="H1" s="129"/>
      <c r="I1" s="130"/>
      <c r="J1" s="129"/>
      <c r="K1" s="130"/>
      <c r="L1" s="129"/>
      <c r="M1" s="129"/>
      <c r="N1" s="132"/>
      <c r="O1" s="130"/>
      <c r="P1" s="133"/>
      <c r="Q1" s="131"/>
      <c r="R1" s="132"/>
      <c r="S1" s="130"/>
      <c r="T1" s="130"/>
      <c r="U1" s="132"/>
      <c r="V1" s="134"/>
      <c r="W1" s="129"/>
      <c r="X1" s="129"/>
      <c r="Y1" s="129"/>
      <c r="Z1" s="131"/>
      <c r="AA1" s="131"/>
      <c r="AB1" s="131"/>
      <c r="AC1" s="129"/>
      <c r="AD1" s="129"/>
      <c r="AE1" s="129"/>
      <c r="AF1" s="130"/>
      <c r="AG1" s="131"/>
      <c r="AH1" s="127"/>
    </row>
    <row r="2" spans="1:34" s="19" customFormat="1" ht="40.5" customHeight="1" x14ac:dyDescent="0.2">
      <c r="A2" s="139" t="s">
        <v>1725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29"/>
      <c r="AE2" s="129"/>
      <c r="AF2" s="130"/>
      <c r="AG2" s="131"/>
      <c r="AH2" s="127"/>
    </row>
    <row r="3" spans="1:34" s="19" customFormat="1" x14ac:dyDescent="0.2">
      <c r="A3" s="129"/>
      <c r="B3" s="129"/>
      <c r="C3" s="129"/>
      <c r="D3" s="129"/>
      <c r="E3" s="129"/>
      <c r="F3" s="129"/>
      <c r="G3" s="129"/>
      <c r="H3" s="129"/>
      <c r="I3" s="130"/>
      <c r="J3" s="129"/>
      <c r="K3" s="130"/>
      <c r="L3" s="129"/>
      <c r="M3" s="129"/>
      <c r="N3" s="132"/>
      <c r="O3" s="130"/>
      <c r="P3" s="133"/>
      <c r="Q3" s="131"/>
      <c r="R3" s="132"/>
      <c r="S3" s="130"/>
      <c r="T3" s="130"/>
      <c r="U3" s="132"/>
      <c r="V3" s="134"/>
      <c r="W3" s="129"/>
      <c r="X3" s="129"/>
      <c r="Y3" s="129"/>
      <c r="Z3" s="131"/>
      <c r="AA3" s="131"/>
      <c r="AB3" s="131"/>
      <c r="AC3" s="129"/>
      <c r="AD3" s="129"/>
      <c r="AE3" s="129"/>
      <c r="AF3" s="130"/>
      <c r="AG3" s="131"/>
      <c r="AH3" s="127"/>
    </row>
    <row r="4" spans="1:34" s="19" customFormat="1" ht="28.5" customHeight="1" x14ac:dyDescent="0.2">
      <c r="A4" s="11"/>
      <c r="B4" s="136" t="s">
        <v>0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2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1"/>
      <c r="AG4" s="11"/>
      <c r="AH4" s="127"/>
    </row>
    <row r="5" spans="1:34" s="19" customFormat="1" ht="21" customHeight="1" x14ac:dyDescent="0.2">
      <c r="A5" s="138" t="s">
        <v>1428</v>
      </c>
      <c r="B5" s="138"/>
      <c r="C5" s="138"/>
      <c r="D5" s="138"/>
      <c r="E5" s="138"/>
      <c r="F5" s="12"/>
      <c r="G5" s="12"/>
      <c r="H5" s="12"/>
      <c r="I5" s="22"/>
      <c r="J5" s="12"/>
      <c r="K5" s="22"/>
      <c r="L5" s="12"/>
      <c r="M5" s="12"/>
      <c r="N5" s="12"/>
      <c r="O5" s="22"/>
      <c r="P5" s="22"/>
      <c r="Q5" s="12"/>
      <c r="R5" s="12"/>
      <c r="S5" s="22"/>
      <c r="T5" s="2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22"/>
      <c r="AG5" s="12"/>
      <c r="AH5" s="127"/>
    </row>
    <row r="6" spans="1:34" s="19" customFormat="1" ht="28.5" customHeight="1" x14ac:dyDescent="0.2">
      <c r="A6" s="137" t="s">
        <v>1</v>
      </c>
      <c r="B6" s="137"/>
      <c r="C6" s="137"/>
      <c r="D6" s="137"/>
      <c r="E6" s="128"/>
      <c r="F6" s="13"/>
      <c r="G6" s="13"/>
      <c r="H6" s="13"/>
      <c r="I6" s="23"/>
      <c r="J6" s="13"/>
      <c r="K6" s="23"/>
      <c r="L6" s="13"/>
      <c r="M6" s="13"/>
      <c r="N6" s="13"/>
      <c r="O6" s="23"/>
      <c r="P6" s="23"/>
      <c r="Q6" s="13"/>
      <c r="R6" s="13"/>
      <c r="S6" s="23"/>
      <c r="T6" s="2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3"/>
      <c r="AG6" s="13"/>
      <c r="AH6" s="127"/>
    </row>
    <row r="7" spans="1:34" s="19" customFormat="1" ht="42" customHeight="1" x14ac:dyDescent="0.2">
      <c r="A7" s="137" t="s">
        <v>1429</v>
      </c>
      <c r="B7" s="137"/>
      <c r="C7" s="137"/>
      <c r="D7" s="137"/>
      <c r="E7" s="137"/>
      <c r="F7" s="13"/>
      <c r="G7" s="13"/>
      <c r="H7" s="13"/>
      <c r="I7" s="23"/>
      <c r="J7" s="13"/>
      <c r="K7" s="23"/>
      <c r="L7" s="13"/>
      <c r="M7" s="13"/>
      <c r="N7" s="13"/>
      <c r="O7" s="23"/>
      <c r="P7" s="23"/>
      <c r="Q7" s="13"/>
      <c r="R7" s="13"/>
      <c r="S7" s="23"/>
      <c r="T7" s="2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23"/>
      <c r="AG7" s="13"/>
      <c r="AH7" s="127"/>
    </row>
    <row r="8" spans="1:34" s="19" customFormat="1" x14ac:dyDescent="0.2">
      <c r="A8" s="12"/>
      <c r="B8" s="12"/>
      <c r="C8" s="12"/>
      <c r="D8" s="12"/>
      <c r="E8" s="12"/>
      <c r="F8" s="12"/>
      <c r="G8" s="12"/>
      <c r="H8" s="12"/>
      <c r="I8" s="22"/>
      <c r="J8" s="12"/>
      <c r="K8" s="22"/>
      <c r="L8" s="12"/>
      <c r="M8" s="12"/>
      <c r="N8" s="12"/>
      <c r="O8" s="22"/>
      <c r="P8" s="22"/>
      <c r="Q8" s="12"/>
      <c r="R8" s="12"/>
      <c r="S8" s="22"/>
      <c r="T8" s="2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22"/>
      <c r="AG8" s="12"/>
      <c r="AH8" s="127"/>
    </row>
    <row r="9" spans="1:34" ht="267.75" x14ac:dyDescent="0.2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12</v>
      </c>
      <c r="L9" s="26" t="s">
        <v>13</v>
      </c>
      <c r="M9" s="26" t="s">
        <v>14</v>
      </c>
      <c r="N9" s="26" t="s">
        <v>15</v>
      </c>
      <c r="O9" s="26" t="s">
        <v>16</v>
      </c>
      <c r="P9" s="26" t="s">
        <v>17</v>
      </c>
      <c r="Q9" s="26" t="s">
        <v>18</v>
      </c>
      <c r="R9" s="26" t="s">
        <v>19</v>
      </c>
      <c r="S9" s="26" t="s">
        <v>20</v>
      </c>
      <c r="T9" s="26" t="s">
        <v>21</v>
      </c>
      <c r="U9" s="26" t="s">
        <v>22</v>
      </c>
      <c r="V9" s="26" t="s">
        <v>23</v>
      </c>
      <c r="W9" s="26" t="s">
        <v>24</v>
      </c>
      <c r="X9" s="26" t="s">
        <v>25</v>
      </c>
      <c r="Y9" s="26" t="s">
        <v>26</v>
      </c>
      <c r="Z9" s="26" t="s">
        <v>27</v>
      </c>
      <c r="AA9" s="26" t="s">
        <v>28</v>
      </c>
      <c r="AB9" s="26" t="s">
        <v>29</v>
      </c>
      <c r="AC9" s="26" t="s">
        <v>30</v>
      </c>
      <c r="AD9" s="14" t="s">
        <v>31</v>
      </c>
      <c r="AE9" s="14" t="s">
        <v>32</v>
      </c>
      <c r="AF9" s="14" t="s">
        <v>33</v>
      </c>
      <c r="AG9" s="14" t="s">
        <v>34</v>
      </c>
    </row>
    <row r="10" spans="1:34" ht="10.5" customHeight="1" x14ac:dyDescent="0.2">
      <c r="A10" s="5"/>
      <c r="B10" s="5"/>
      <c r="C10" s="5" t="s">
        <v>35</v>
      </c>
      <c r="D10" s="5" t="s">
        <v>36</v>
      </c>
      <c r="E10" s="5" t="s">
        <v>37</v>
      </c>
      <c r="F10" s="5" t="s">
        <v>38</v>
      </c>
      <c r="G10" s="27"/>
      <c r="H10" s="27" t="s">
        <v>39</v>
      </c>
      <c r="I10" s="27" t="s">
        <v>40</v>
      </c>
      <c r="J10" s="27" t="s">
        <v>41</v>
      </c>
      <c r="K10" s="27" t="s">
        <v>42</v>
      </c>
      <c r="L10" s="27" t="s">
        <v>43</v>
      </c>
      <c r="M10" s="27" t="s">
        <v>44</v>
      </c>
      <c r="N10" s="27" t="s">
        <v>45</v>
      </c>
      <c r="O10" s="27" t="s">
        <v>46</v>
      </c>
      <c r="P10" s="27" t="s">
        <v>47</v>
      </c>
      <c r="Q10" s="27" t="s">
        <v>48</v>
      </c>
      <c r="R10" s="27" t="s">
        <v>49</v>
      </c>
      <c r="S10" s="27" t="s">
        <v>50</v>
      </c>
      <c r="T10" s="27" t="s">
        <v>51</v>
      </c>
      <c r="U10" s="27" t="s">
        <v>52</v>
      </c>
      <c r="V10" s="27" t="s">
        <v>53</v>
      </c>
      <c r="W10" s="27" t="s">
        <v>54</v>
      </c>
      <c r="X10" s="27" t="s">
        <v>55</v>
      </c>
      <c r="Y10" s="27" t="s">
        <v>56</v>
      </c>
      <c r="Z10" s="27" t="s">
        <v>57</v>
      </c>
      <c r="AA10" s="27" t="s">
        <v>58</v>
      </c>
      <c r="AB10" s="27" t="s">
        <v>59</v>
      </c>
      <c r="AC10" s="27" t="s">
        <v>60</v>
      </c>
      <c r="AD10" s="15" t="s">
        <v>61</v>
      </c>
      <c r="AE10" s="15" t="s">
        <v>62</v>
      </c>
      <c r="AF10" s="15"/>
      <c r="AG10" s="15"/>
    </row>
    <row r="11" spans="1:34" x14ac:dyDescent="0.2">
      <c r="B11" s="6" t="s">
        <v>63</v>
      </c>
      <c r="C11" s="6" t="s">
        <v>64</v>
      </c>
      <c r="D11" s="6" t="s">
        <v>65</v>
      </c>
      <c r="E11" s="6" t="s">
        <v>66</v>
      </c>
      <c r="F11" s="6" t="s">
        <v>67</v>
      </c>
      <c r="G11" s="28" t="s">
        <v>68</v>
      </c>
      <c r="H11" s="28" t="s">
        <v>69</v>
      </c>
      <c r="I11" s="29" t="s">
        <v>70</v>
      </c>
      <c r="J11" s="28" t="s">
        <v>71</v>
      </c>
      <c r="K11" s="29" t="s">
        <v>72</v>
      </c>
      <c r="M11" s="30"/>
      <c r="N11" s="31"/>
      <c r="P11" s="32"/>
      <c r="Q11" s="33"/>
      <c r="R11" s="31"/>
      <c r="U11" s="31">
        <v>6000000</v>
      </c>
      <c r="V11" s="34">
        <v>9</v>
      </c>
      <c r="W11" s="28" t="s">
        <v>1423</v>
      </c>
      <c r="Y11" s="35"/>
      <c r="Z11" s="33"/>
      <c r="AA11" s="33"/>
      <c r="AB11" s="33"/>
      <c r="AC11" s="35"/>
      <c r="AF11" s="7" t="s">
        <v>73</v>
      </c>
    </row>
    <row r="12" spans="1:34" x14ac:dyDescent="0.2">
      <c r="B12" s="6" t="s">
        <v>63</v>
      </c>
      <c r="C12" s="6" t="s">
        <v>64</v>
      </c>
      <c r="D12" s="6" t="s">
        <v>65</v>
      </c>
      <c r="E12" s="6" t="s">
        <v>66</v>
      </c>
      <c r="F12" s="6" t="s">
        <v>67</v>
      </c>
      <c r="G12" s="28" t="s">
        <v>68</v>
      </c>
      <c r="H12" s="28" t="s">
        <v>69</v>
      </c>
      <c r="I12" s="29" t="s">
        <v>70</v>
      </c>
      <c r="J12" s="28" t="s">
        <v>71</v>
      </c>
      <c r="K12" s="29" t="s">
        <v>74</v>
      </c>
      <c r="M12" s="30"/>
      <c r="N12" s="31"/>
      <c r="P12" s="32"/>
      <c r="Q12" s="33"/>
      <c r="R12" s="31"/>
      <c r="U12" s="31">
        <v>6000000</v>
      </c>
      <c r="V12" s="34">
        <v>9</v>
      </c>
      <c r="W12" s="28" t="s">
        <v>1423</v>
      </c>
      <c r="Y12" s="35"/>
      <c r="Z12" s="33"/>
      <c r="AA12" s="33"/>
      <c r="AB12" s="33"/>
      <c r="AC12" s="35"/>
      <c r="AF12" s="7" t="s">
        <v>73</v>
      </c>
    </row>
    <row r="13" spans="1:34" x14ac:dyDescent="0.2">
      <c r="B13" s="6" t="s">
        <v>63</v>
      </c>
      <c r="C13" s="6" t="s">
        <v>64</v>
      </c>
      <c r="D13" s="6" t="s">
        <v>65</v>
      </c>
      <c r="E13" s="6" t="s">
        <v>66</v>
      </c>
      <c r="F13" s="6" t="s">
        <v>75</v>
      </c>
      <c r="G13" s="30" t="s">
        <v>1452</v>
      </c>
      <c r="H13" s="28" t="s">
        <v>76</v>
      </c>
      <c r="I13" s="29" t="s">
        <v>72</v>
      </c>
      <c r="J13" s="28" t="s">
        <v>71</v>
      </c>
      <c r="K13" s="29" t="s">
        <v>72</v>
      </c>
      <c r="P13" s="32"/>
      <c r="V13" s="38"/>
      <c r="AF13" s="7" t="s">
        <v>73</v>
      </c>
    </row>
    <row r="14" spans="1:34" x14ac:dyDescent="0.2">
      <c r="B14" s="6" t="s">
        <v>63</v>
      </c>
      <c r="C14" s="6" t="s">
        <v>64</v>
      </c>
      <c r="D14" s="6" t="s">
        <v>65</v>
      </c>
      <c r="E14" s="6" t="s">
        <v>66</v>
      </c>
      <c r="F14" s="6" t="s">
        <v>75</v>
      </c>
      <c r="G14" s="30" t="s">
        <v>1452</v>
      </c>
      <c r="H14" s="28" t="s">
        <v>76</v>
      </c>
      <c r="I14" s="29" t="s">
        <v>72</v>
      </c>
      <c r="J14" s="28" t="s">
        <v>71</v>
      </c>
      <c r="K14" s="29" t="s">
        <v>74</v>
      </c>
      <c r="P14" s="32"/>
      <c r="V14" s="38"/>
      <c r="AF14" s="7" t="s">
        <v>73</v>
      </c>
    </row>
    <row r="15" spans="1:34" x14ac:dyDescent="0.2">
      <c r="B15" s="6" t="s">
        <v>63</v>
      </c>
      <c r="C15" s="6" t="s">
        <v>64</v>
      </c>
      <c r="D15" s="6" t="s">
        <v>65</v>
      </c>
      <c r="E15" s="6" t="s">
        <v>66</v>
      </c>
      <c r="F15" s="6" t="s">
        <v>75</v>
      </c>
      <c r="G15" s="28" t="s">
        <v>77</v>
      </c>
      <c r="H15" s="28" t="s">
        <v>76</v>
      </c>
      <c r="I15" s="29" t="s">
        <v>74</v>
      </c>
      <c r="J15" s="28" t="s">
        <v>71</v>
      </c>
      <c r="K15" s="29" t="s">
        <v>72</v>
      </c>
      <c r="L15" s="30"/>
      <c r="M15" s="30"/>
      <c r="N15" s="31"/>
      <c r="P15" s="32"/>
      <c r="Q15" s="33"/>
      <c r="R15" s="31"/>
      <c r="U15" s="31"/>
      <c r="V15" s="39">
        <v>9</v>
      </c>
      <c r="W15" s="28" t="s">
        <v>1423</v>
      </c>
      <c r="Z15" s="29"/>
      <c r="AA15" s="33"/>
      <c r="AB15" s="33"/>
      <c r="AC15" s="30"/>
      <c r="AF15" s="7" t="s">
        <v>73</v>
      </c>
    </row>
    <row r="16" spans="1:34" x14ac:dyDescent="0.2">
      <c r="B16" s="6" t="s">
        <v>63</v>
      </c>
      <c r="C16" s="6" t="s">
        <v>64</v>
      </c>
      <c r="D16" s="6" t="s">
        <v>65</v>
      </c>
      <c r="E16" s="6" t="s">
        <v>66</v>
      </c>
      <c r="F16" s="6" t="s">
        <v>75</v>
      </c>
      <c r="G16" s="28" t="s">
        <v>78</v>
      </c>
      <c r="H16" s="28" t="s">
        <v>76</v>
      </c>
      <c r="I16" s="29" t="s">
        <v>79</v>
      </c>
      <c r="J16" s="28" t="s">
        <v>71</v>
      </c>
      <c r="K16" s="29" t="s">
        <v>72</v>
      </c>
      <c r="L16" s="30"/>
      <c r="M16" s="30"/>
      <c r="N16" s="31"/>
      <c r="P16" s="32"/>
      <c r="Q16" s="33"/>
      <c r="R16" s="31"/>
      <c r="U16" s="31"/>
      <c r="V16" s="39">
        <v>9</v>
      </c>
      <c r="W16" s="28" t="s">
        <v>361</v>
      </c>
      <c r="Z16" s="29"/>
      <c r="AA16" s="33"/>
      <c r="AB16" s="33"/>
      <c r="AC16" s="30"/>
      <c r="AF16" s="7" t="s">
        <v>73</v>
      </c>
    </row>
    <row r="17" spans="2:32" x14ac:dyDescent="0.2">
      <c r="B17" s="6" t="s">
        <v>63</v>
      </c>
      <c r="C17" s="6" t="s">
        <v>64</v>
      </c>
      <c r="D17" s="6" t="s">
        <v>65</v>
      </c>
      <c r="E17" s="6" t="s">
        <v>66</v>
      </c>
      <c r="F17" s="6" t="s">
        <v>75</v>
      </c>
      <c r="G17" s="28" t="s">
        <v>78</v>
      </c>
      <c r="H17" s="28" t="s">
        <v>76</v>
      </c>
      <c r="I17" s="29" t="s">
        <v>79</v>
      </c>
      <c r="J17" s="28" t="s">
        <v>71</v>
      </c>
      <c r="K17" s="29" t="s">
        <v>74</v>
      </c>
      <c r="L17" s="30"/>
      <c r="M17" s="30"/>
      <c r="N17" s="31"/>
      <c r="P17" s="32"/>
      <c r="Q17" s="33"/>
      <c r="R17" s="31"/>
      <c r="U17" s="31"/>
      <c r="V17" s="39">
        <v>9</v>
      </c>
      <c r="W17" s="28" t="s">
        <v>361</v>
      </c>
      <c r="Z17" s="29"/>
      <c r="AA17" s="33"/>
      <c r="AB17" s="33"/>
      <c r="AC17" s="30"/>
      <c r="AF17" s="7" t="s">
        <v>73</v>
      </c>
    </row>
    <row r="18" spans="2:32" x14ac:dyDescent="0.2">
      <c r="B18" s="6" t="s">
        <v>63</v>
      </c>
      <c r="C18" s="6" t="s">
        <v>64</v>
      </c>
      <c r="D18" s="6" t="s">
        <v>65</v>
      </c>
      <c r="E18" s="6" t="s">
        <v>66</v>
      </c>
      <c r="F18" s="6" t="s">
        <v>75</v>
      </c>
      <c r="G18" s="28" t="s">
        <v>80</v>
      </c>
      <c r="H18" s="28" t="s">
        <v>76</v>
      </c>
      <c r="I18" s="29" t="s">
        <v>70</v>
      </c>
      <c r="J18" s="28" t="s">
        <v>71</v>
      </c>
      <c r="K18" s="29" t="s">
        <v>72</v>
      </c>
      <c r="P18" s="32"/>
      <c r="V18" s="38"/>
      <c r="AF18" s="7" t="s">
        <v>73</v>
      </c>
    </row>
    <row r="19" spans="2:32" x14ac:dyDescent="0.2">
      <c r="B19" s="6" t="s">
        <v>63</v>
      </c>
      <c r="C19" s="6" t="s">
        <v>64</v>
      </c>
      <c r="D19" s="6" t="s">
        <v>65</v>
      </c>
      <c r="E19" s="6" t="s">
        <v>66</v>
      </c>
      <c r="F19" s="6" t="s">
        <v>81</v>
      </c>
      <c r="G19" s="28" t="s">
        <v>82</v>
      </c>
      <c r="H19" s="28" t="s">
        <v>83</v>
      </c>
      <c r="I19" s="29" t="s">
        <v>72</v>
      </c>
      <c r="J19" s="28" t="s">
        <v>71</v>
      </c>
      <c r="K19" s="29" t="s">
        <v>72</v>
      </c>
      <c r="M19" s="30"/>
      <c r="N19" s="31"/>
      <c r="P19" s="32"/>
      <c r="Q19" s="33"/>
      <c r="R19" s="31"/>
      <c r="U19" s="31">
        <v>6000000</v>
      </c>
      <c r="V19" s="34">
        <v>9</v>
      </c>
      <c r="W19" s="28" t="s">
        <v>1423</v>
      </c>
      <c r="Y19" s="33"/>
      <c r="Z19" s="33"/>
      <c r="AA19" s="33"/>
      <c r="AB19" s="35"/>
      <c r="AF19" s="7" t="s">
        <v>73</v>
      </c>
    </row>
    <row r="20" spans="2:32" x14ac:dyDescent="0.2">
      <c r="B20" s="6" t="s">
        <v>63</v>
      </c>
      <c r="C20" s="6" t="s">
        <v>64</v>
      </c>
      <c r="D20" s="6" t="s">
        <v>65</v>
      </c>
      <c r="E20" s="6" t="s">
        <v>66</v>
      </c>
      <c r="F20" s="6" t="s">
        <v>81</v>
      </c>
      <c r="G20" s="28" t="s">
        <v>84</v>
      </c>
      <c r="H20" s="28" t="s">
        <v>83</v>
      </c>
      <c r="I20" s="29" t="s">
        <v>74</v>
      </c>
      <c r="J20" s="28" t="s">
        <v>71</v>
      </c>
      <c r="K20" s="29" t="s">
        <v>72</v>
      </c>
      <c r="L20" s="35"/>
      <c r="M20" s="35"/>
      <c r="N20" s="31"/>
      <c r="P20" s="39"/>
      <c r="Q20" s="40"/>
      <c r="R20" s="31"/>
      <c r="S20" s="41"/>
      <c r="U20" s="31"/>
      <c r="V20" s="34">
        <v>9</v>
      </c>
      <c r="Y20" s="35"/>
      <c r="Z20" s="33"/>
      <c r="AA20" s="33"/>
      <c r="AB20" s="40"/>
      <c r="AC20" s="35"/>
      <c r="AF20" s="7" t="s">
        <v>73</v>
      </c>
    </row>
    <row r="21" spans="2:32" x14ac:dyDescent="0.2">
      <c r="B21" s="6" t="s">
        <v>63</v>
      </c>
      <c r="C21" s="6" t="s">
        <v>64</v>
      </c>
      <c r="D21" s="6" t="s">
        <v>65</v>
      </c>
      <c r="E21" s="6" t="s">
        <v>66</v>
      </c>
      <c r="F21" s="6" t="s">
        <v>81</v>
      </c>
      <c r="G21" s="28" t="s">
        <v>85</v>
      </c>
      <c r="H21" s="28" t="s">
        <v>83</v>
      </c>
      <c r="I21" s="29" t="s">
        <v>79</v>
      </c>
      <c r="J21" s="28" t="s">
        <v>71</v>
      </c>
      <c r="K21" s="29" t="s">
        <v>72</v>
      </c>
      <c r="L21" s="35"/>
      <c r="M21" s="35"/>
      <c r="N21" s="31"/>
      <c r="P21" s="39"/>
      <c r="Q21" s="40"/>
      <c r="R21" s="31"/>
      <c r="U21" s="31"/>
      <c r="V21" s="34">
        <v>9</v>
      </c>
      <c r="Z21" s="33"/>
      <c r="AA21" s="33"/>
      <c r="AB21" s="33"/>
      <c r="AC21" s="35"/>
      <c r="AF21" s="7" t="s">
        <v>73</v>
      </c>
    </row>
    <row r="22" spans="2:32" x14ac:dyDescent="0.2">
      <c r="B22" s="6" t="s">
        <v>63</v>
      </c>
      <c r="C22" s="6" t="s">
        <v>64</v>
      </c>
      <c r="D22" s="6" t="s">
        <v>65</v>
      </c>
      <c r="E22" s="6" t="s">
        <v>66</v>
      </c>
      <c r="F22" s="6" t="s">
        <v>81</v>
      </c>
      <c r="G22" s="28" t="s">
        <v>85</v>
      </c>
      <c r="H22" s="28" t="s">
        <v>83</v>
      </c>
      <c r="I22" s="29" t="s">
        <v>79</v>
      </c>
      <c r="J22" s="28" t="s">
        <v>71</v>
      </c>
      <c r="K22" s="29" t="s">
        <v>74</v>
      </c>
      <c r="L22" s="35"/>
      <c r="M22" s="35"/>
      <c r="N22" s="31"/>
      <c r="P22" s="39"/>
      <c r="Q22" s="40"/>
      <c r="R22" s="31"/>
      <c r="U22" s="31"/>
      <c r="V22" s="34">
        <v>9</v>
      </c>
      <c r="Z22" s="33"/>
      <c r="AA22" s="33"/>
      <c r="AB22" s="33"/>
      <c r="AC22" s="35"/>
      <c r="AF22" s="7" t="s">
        <v>73</v>
      </c>
    </row>
    <row r="23" spans="2:32" ht="15" x14ac:dyDescent="0.2">
      <c r="B23" s="6" t="s">
        <v>63</v>
      </c>
      <c r="C23" s="6" t="s">
        <v>64</v>
      </c>
      <c r="D23" s="6" t="s">
        <v>65</v>
      </c>
      <c r="E23" s="6" t="s">
        <v>66</v>
      </c>
      <c r="F23" s="6" t="s">
        <v>81</v>
      </c>
      <c r="G23" s="28" t="s">
        <v>86</v>
      </c>
      <c r="H23" s="28" t="s">
        <v>83</v>
      </c>
      <c r="I23" s="29" t="s">
        <v>70</v>
      </c>
      <c r="J23" s="28" t="s">
        <v>71</v>
      </c>
      <c r="K23" s="29" t="s">
        <v>72</v>
      </c>
      <c r="L23" s="42"/>
      <c r="M23" s="43"/>
      <c r="N23" s="44"/>
      <c r="O23" s="45"/>
      <c r="P23" s="39"/>
      <c r="Q23" s="46"/>
      <c r="R23" s="47"/>
      <c r="U23" s="31"/>
      <c r="V23" s="48" t="s">
        <v>1439</v>
      </c>
      <c r="W23" s="42" t="s">
        <v>361</v>
      </c>
      <c r="Z23" s="33"/>
      <c r="AA23" s="33"/>
      <c r="AB23" s="33"/>
      <c r="AC23" s="42"/>
      <c r="AF23" s="7" t="s">
        <v>73</v>
      </c>
    </row>
    <row r="24" spans="2:32" ht="15" x14ac:dyDescent="0.2">
      <c r="B24" s="6" t="s">
        <v>63</v>
      </c>
      <c r="C24" s="6" t="s">
        <v>64</v>
      </c>
      <c r="D24" s="6" t="s">
        <v>65</v>
      </c>
      <c r="E24" s="6" t="s">
        <v>66</v>
      </c>
      <c r="F24" s="6" t="s">
        <v>81</v>
      </c>
      <c r="G24" s="28" t="s">
        <v>86</v>
      </c>
      <c r="H24" s="28" t="s">
        <v>83</v>
      </c>
      <c r="I24" s="29" t="s">
        <v>70</v>
      </c>
      <c r="J24" s="28" t="s">
        <v>71</v>
      </c>
      <c r="K24" s="29" t="s">
        <v>74</v>
      </c>
      <c r="L24" s="42"/>
      <c r="M24" s="43"/>
      <c r="N24" s="44"/>
      <c r="O24" s="45"/>
      <c r="P24" s="39"/>
      <c r="Q24" s="46"/>
      <c r="R24" s="47"/>
      <c r="U24" s="31"/>
      <c r="V24" s="48" t="s">
        <v>1439</v>
      </c>
      <c r="W24" s="42" t="s">
        <v>361</v>
      </c>
      <c r="Z24" s="33"/>
      <c r="AA24" s="33"/>
      <c r="AB24" s="33"/>
      <c r="AC24" s="42"/>
      <c r="AF24" s="7" t="s">
        <v>73</v>
      </c>
    </row>
    <row r="25" spans="2:32" ht="15" x14ac:dyDescent="0.2">
      <c r="B25" s="6" t="s">
        <v>63</v>
      </c>
      <c r="C25" s="6" t="s">
        <v>64</v>
      </c>
      <c r="D25" s="6" t="s">
        <v>65</v>
      </c>
      <c r="E25" s="6" t="s">
        <v>66</v>
      </c>
      <c r="F25" s="6" t="s">
        <v>81</v>
      </c>
      <c r="G25" s="28" t="s">
        <v>86</v>
      </c>
      <c r="H25" s="28" t="s">
        <v>83</v>
      </c>
      <c r="I25" s="29" t="s">
        <v>70</v>
      </c>
      <c r="J25" s="28" t="s">
        <v>71</v>
      </c>
      <c r="K25" s="29" t="s">
        <v>79</v>
      </c>
      <c r="L25" s="42"/>
      <c r="M25" s="43"/>
      <c r="N25" s="44"/>
      <c r="O25" s="45"/>
      <c r="P25" s="39"/>
      <c r="Q25" s="46"/>
      <c r="R25" s="47"/>
      <c r="U25" s="31"/>
      <c r="V25" s="48" t="s">
        <v>1439</v>
      </c>
      <c r="W25" s="42" t="s">
        <v>361</v>
      </c>
      <c r="Z25" s="33"/>
      <c r="AA25" s="33"/>
      <c r="AB25" s="33"/>
      <c r="AC25" s="42"/>
      <c r="AF25" s="7" t="s">
        <v>73</v>
      </c>
    </row>
    <row r="26" spans="2:32" ht="15" x14ac:dyDescent="0.25">
      <c r="B26" s="6" t="s">
        <v>63</v>
      </c>
      <c r="C26" s="6" t="s">
        <v>64</v>
      </c>
      <c r="D26" s="6" t="s">
        <v>65</v>
      </c>
      <c r="E26" s="6" t="s">
        <v>66</v>
      </c>
      <c r="F26" s="6" t="s">
        <v>81</v>
      </c>
      <c r="G26" s="28" t="s">
        <v>86</v>
      </c>
      <c r="H26" s="28" t="s">
        <v>83</v>
      </c>
      <c r="I26" s="29" t="s">
        <v>70</v>
      </c>
      <c r="J26" s="28" t="s">
        <v>71</v>
      </c>
      <c r="K26" s="29" t="s">
        <v>70</v>
      </c>
      <c r="L26" s="42"/>
      <c r="M26" s="43"/>
      <c r="N26" s="44"/>
      <c r="O26" s="49"/>
      <c r="P26" s="39"/>
      <c r="Q26" s="46"/>
      <c r="R26" s="47"/>
      <c r="U26" s="31"/>
      <c r="V26" s="48" t="s">
        <v>1440</v>
      </c>
      <c r="W26" s="42" t="s">
        <v>361</v>
      </c>
      <c r="Z26" s="33"/>
      <c r="AA26" s="33"/>
      <c r="AB26" s="33"/>
      <c r="AC26" s="42"/>
      <c r="AF26" s="7" t="s">
        <v>73</v>
      </c>
    </row>
    <row r="27" spans="2:32" x14ac:dyDescent="0.2">
      <c r="B27" s="6" t="s">
        <v>63</v>
      </c>
      <c r="C27" s="6" t="s">
        <v>64</v>
      </c>
      <c r="D27" s="6" t="s">
        <v>65</v>
      </c>
      <c r="E27" s="6" t="s">
        <v>66</v>
      </c>
      <c r="F27" s="6" t="s">
        <v>81</v>
      </c>
      <c r="G27" s="28" t="s">
        <v>87</v>
      </c>
      <c r="H27" s="28" t="s">
        <v>83</v>
      </c>
      <c r="I27" s="29" t="s">
        <v>88</v>
      </c>
      <c r="J27" s="28" t="s">
        <v>71</v>
      </c>
      <c r="K27" s="29" t="s">
        <v>72</v>
      </c>
      <c r="L27" s="35"/>
      <c r="M27" s="35"/>
      <c r="N27" s="31"/>
      <c r="P27" s="32"/>
      <c r="Q27" s="40"/>
      <c r="R27" s="31"/>
      <c r="U27" s="31"/>
      <c r="V27" s="34">
        <v>9</v>
      </c>
      <c r="Z27" s="33"/>
      <c r="AA27" s="33"/>
      <c r="AB27" s="33"/>
      <c r="AC27" s="35"/>
      <c r="AF27" s="7" t="s">
        <v>73</v>
      </c>
    </row>
    <row r="28" spans="2:32" x14ac:dyDescent="0.2">
      <c r="B28" s="6" t="s">
        <v>63</v>
      </c>
      <c r="C28" s="6" t="s">
        <v>64</v>
      </c>
      <c r="D28" s="6" t="s">
        <v>65</v>
      </c>
      <c r="E28" s="6" t="s">
        <v>66</v>
      </c>
      <c r="F28" s="6" t="s">
        <v>81</v>
      </c>
      <c r="G28" s="28" t="s">
        <v>87</v>
      </c>
      <c r="H28" s="28" t="s">
        <v>83</v>
      </c>
      <c r="I28" s="29" t="s">
        <v>88</v>
      </c>
      <c r="J28" s="28" t="s">
        <v>71</v>
      </c>
      <c r="K28" s="29" t="s">
        <v>74</v>
      </c>
      <c r="L28" s="35"/>
      <c r="M28" s="35"/>
      <c r="N28" s="31"/>
      <c r="P28" s="32"/>
      <c r="Q28" s="40"/>
      <c r="R28" s="31"/>
      <c r="U28" s="31"/>
      <c r="V28" s="34">
        <v>9</v>
      </c>
      <c r="Z28" s="33"/>
      <c r="AA28" s="33"/>
      <c r="AB28" s="33"/>
      <c r="AC28" s="35"/>
      <c r="AF28" s="7" t="s">
        <v>73</v>
      </c>
    </row>
    <row r="29" spans="2:32" ht="25.5" x14ac:dyDescent="0.2">
      <c r="B29" s="6" t="s">
        <v>63</v>
      </c>
      <c r="C29" s="6" t="s">
        <v>64</v>
      </c>
      <c r="D29" s="6" t="s">
        <v>65</v>
      </c>
      <c r="E29" s="6" t="s">
        <v>66</v>
      </c>
      <c r="F29" s="6" t="s">
        <v>81</v>
      </c>
      <c r="G29" s="28" t="s">
        <v>89</v>
      </c>
      <c r="H29" s="28" t="s">
        <v>83</v>
      </c>
      <c r="I29" s="29" t="s">
        <v>90</v>
      </c>
      <c r="J29" s="28" t="s">
        <v>71</v>
      </c>
      <c r="K29" s="29" t="s">
        <v>72</v>
      </c>
      <c r="M29" s="30"/>
      <c r="N29" s="31"/>
      <c r="P29" s="32"/>
      <c r="Q29" s="33"/>
      <c r="R29" s="31"/>
      <c r="U29" s="31">
        <v>6000000</v>
      </c>
      <c r="V29" s="34">
        <v>9</v>
      </c>
      <c r="W29" s="28" t="s">
        <v>1423</v>
      </c>
      <c r="Y29" s="30"/>
      <c r="Z29" s="33"/>
      <c r="AA29" s="33"/>
      <c r="AB29" s="33"/>
      <c r="AC29" s="30"/>
      <c r="AF29" s="7" t="s">
        <v>91</v>
      </c>
    </row>
    <row r="30" spans="2:32" ht="25.5" x14ac:dyDescent="0.2">
      <c r="B30" s="6" t="s">
        <v>63</v>
      </c>
      <c r="C30" s="6" t="s">
        <v>64</v>
      </c>
      <c r="D30" s="6" t="s">
        <v>65</v>
      </c>
      <c r="E30" s="6" t="s">
        <v>66</v>
      </c>
      <c r="F30" s="6" t="s">
        <v>81</v>
      </c>
      <c r="G30" s="28" t="s">
        <v>92</v>
      </c>
      <c r="H30" s="28" t="s">
        <v>83</v>
      </c>
      <c r="I30" s="29" t="s">
        <v>93</v>
      </c>
      <c r="J30" s="28" t="s">
        <v>71</v>
      </c>
      <c r="K30" s="29" t="s">
        <v>72</v>
      </c>
      <c r="M30" s="30"/>
      <c r="N30" s="31"/>
      <c r="P30" s="32"/>
      <c r="Q30" s="33"/>
      <c r="R30" s="31"/>
      <c r="U30" s="31">
        <v>6000000</v>
      </c>
      <c r="V30" s="34">
        <v>9</v>
      </c>
      <c r="W30" s="28" t="s">
        <v>1423</v>
      </c>
      <c r="Y30" s="30"/>
      <c r="Z30" s="33"/>
      <c r="AA30" s="33"/>
      <c r="AB30" s="33"/>
      <c r="AC30" s="30"/>
      <c r="AF30" s="7" t="s">
        <v>91</v>
      </c>
    </row>
    <row r="31" spans="2:32" ht="25.5" x14ac:dyDescent="0.2">
      <c r="B31" s="6" t="s">
        <v>63</v>
      </c>
      <c r="C31" s="6" t="s">
        <v>64</v>
      </c>
      <c r="D31" s="6" t="s">
        <v>65</v>
      </c>
      <c r="E31" s="6" t="s">
        <v>66</v>
      </c>
      <c r="F31" s="6" t="s">
        <v>81</v>
      </c>
      <c r="G31" s="28" t="s">
        <v>92</v>
      </c>
      <c r="H31" s="28" t="s">
        <v>83</v>
      </c>
      <c r="I31" s="29" t="s">
        <v>93</v>
      </c>
      <c r="J31" s="28" t="s">
        <v>71</v>
      </c>
      <c r="K31" s="29" t="s">
        <v>74</v>
      </c>
      <c r="M31" s="30"/>
      <c r="N31" s="31"/>
      <c r="P31" s="32"/>
      <c r="Q31" s="33"/>
      <c r="R31" s="31"/>
      <c r="U31" s="31">
        <v>6000000</v>
      </c>
      <c r="V31" s="34">
        <v>9</v>
      </c>
      <c r="W31" s="28" t="s">
        <v>1423</v>
      </c>
      <c r="Y31" s="30"/>
      <c r="Z31" s="33"/>
      <c r="AA31" s="33"/>
      <c r="AB31" s="33"/>
      <c r="AC31" s="30"/>
      <c r="AF31" s="7" t="s">
        <v>91</v>
      </c>
    </row>
    <row r="32" spans="2:32" ht="25.5" x14ac:dyDescent="0.2">
      <c r="B32" s="6" t="s">
        <v>63</v>
      </c>
      <c r="C32" s="6" t="s">
        <v>64</v>
      </c>
      <c r="D32" s="6" t="s">
        <v>65</v>
      </c>
      <c r="E32" s="6" t="s">
        <v>66</v>
      </c>
      <c r="F32" s="6" t="s">
        <v>81</v>
      </c>
      <c r="G32" s="28" t="s">
        <v>94</v>
      </c>
      <c r="H32" s="28" t="s">
        <v>83</v>
      </c>
      <c r="I32" s="29" t="s">
        <v>95</v>
      </c>
      <c r="J32" s="28" t="s">
        <v>71</v>
      </c>
      <c r="K32" s="29" t="s">
        <v>72</v>
      </c>
      <c r="M32" s="30"/>
      <c r="N32" s="31"/>
      <c r="P32" s="32"/>
      <c r="Q32" s="33"/>
      <c r="R32" s="31"/>
      <c r="U32" s="31">
        <v>6000000</v>
      </c>
      <c r="V32" s="34">
        <v>9</v>
      </c>
      <c r="W32" s="28" t="s">
        <v>1423</v>
      </c>
      <c r="Y32" s="30"/>
      <c r="Z32" s="33"/>
      <c r="AA32" s="33"/>
      <c r="AB32" s="33"/>
      <c r="AC32" s="30"/>
      <c r="AF32" s="7" t="s">
        <v>91</v>
      </c>
    </row>
    <row r="33" spans="2:32" ht="25.5" x14ac:dyDescent="0.2">
      <c r="B33" s="6" t="s">
        <v>63</v>
      </c>
      <c r="C33" s="6" t="s">
        <v>64</v>
      </c>
      <c r="D33" s="6" t="s">
        <v>65</v>
      </c>
      <c r="E33" s="6" t="s">
        <v>66</v>
      </c>
      <c r="F33" s="6" t="s">
        <v>81</v>
      </c>
      <c r="G33" s="28" t="s">
        <v>94</v>
      </c>
      <c r="H33" s="28" t="s">
        <v>83</v>
      </c>
      <c r="I33" s="29" t="s">
        <v>95</v>
      </c>
      <c r="J33" s="28" t="s">
        <v>71</v>
      </c>
      <c r="K33" s="29" t="s">
        <v>74</v>
      </c>
      <c r="M33" s="30"/>
      <c r="N33" s="31"/>
      <c r="P33" s="32"/>
      <c r="Q33" s="33"/>
      <c r="R33" s="31"/>
      <c r="U33" s="31">
        <v>6000000</v>
      </c>
      <c r="V33" s="34">
        <v>9</v>
      </c>
      <c r="W33" s="28" t="s">
        <v>1423</v>
      </c>
      <c r="Y33" s="30"/>
      <c r="Z33" s="33"/>
      <c r="AA33" s="33"/>
      <c r="AB33" s="33"/>
      <c r="AC33" s="30"/>
      <c r="AF33" s="7" t="s">
        <v>91</v>
      </c>
    </row>
    <row r="34" spans="2:32" x14ac:dyDescent="0.2">
      <c r="B34" s="6" t="s">
        <v>63</v>
      </c>
      <c r="C34" s="6" t="s">
        <v>64</v>
      </c>
      <c r="D34" s="6" t="s">
        <v>65</v>
      </c>
      <c r="E34" s="6" t="s">
        <v>66</v>
      </c>
      <c r="F34" s="6" t="s">
        <v>81</v>
      </c>
      <c r="G34" s="28" t="s">
        <v>96</v>
      </c>
      <c r="H34" s="28" t="s">
        <v>83</v>
      </c>
      <c r="I34" s="29" t="s">
        <v>97</v>
      </c>
      <c r="J34" s="28" t="s">
        <v>71</v>
      </c>
      <c r="K34" s="29" t="s">
        <v>72</v>
      </c>
      <c r="L34" s="35"/>
      <c r="M34" s="35"/>
      <c r="N34" s="31"/>
      <c r="P34" s="32"/>
      <c r="Q34" s="40"/>
      <c r="R34" s="31"/>
      <c r="U34" s="31"/>
      <c r="V34" s="34">
        <v>9</v>
      </c>
      <c r="Z34" s="33"/>
      <c r="AA34" s="33"/>
      <c r="AB34" s="33"/>
      <c r="AC34" s="35"/>
      <c r="AF34" s="7" t="s">
        <v>73</v>
      </c>
    </row>
    <row r="35" spans="2:32" x14ac:dyDescent="0.2">
      <c r="B35" s="6" t="s">
        <v>63</v>
      </c>
      <c r="C35" s="6" t="s">
        <v>64</v>
      </c>
      <c r="D35" s="6" t="s">
        <v>65</v>
      </c>
      <c r="E35" s="6" t="s">
        <v>66</v>
      </c>
      <c r="F35" s="6" t="s">
        <v>81</v>
      </c>
      <c r="G35" s="28" t="s">
        <v>96</v>
      </c>
      <c r="H35" s="28" t="s">
        <v>83</v>
      </c>
      <c r="I35" s="29" t="s">
        <v>97</v>
      </c>
      <c r="J35" s="28" t="s">
        <v>71</v>
      </c>
      <c r="K35" s="29" t="s">
        <v>74</v>
      </c>
      <c r="L35" s="35"/>
      <c r="M35" s="35"/>
      <c r="N35" s="31"/>
      <c r="P35" s="32"/>
      <c r="Q35" s="40"/>
      <c r="R35" s="31"/>
      <c r="U35" s="31"/>
      <c r="V35" s="34">
        <v>9</v>
      </c>
      <c r="Z35" s="33"/>
      <c r="AA35" s="33"/>
      <c r="AB35" s="33"/>
      <c r="AC35" s="35"/>
      <c r="AF35" s="7" t="s">
        <v>73</v>
      </c>
    </row>
    <row r="36" spans="2:32" x14ac:dyDescent="0.2">
      <c r="B36" s="6" t="s">
        <v>63</v>
      </c>
      <c r="C36" s="6" t="s">
        <v>64</v>
      </c>
      <c r="D36" s="6" t="s">
        <v>65</v>
      </c>
      <c r="E36" s="6" t="s">
        <v>66</v>
      </c>
      <c r="F36" s="6" t="s">
        <v>81</v>
      </c>
      <c r="G36" s="28" t="s">
        <v>96</v>
      </c>
      <c r="H36" s="28" t="s">
        <v>83</v>
      </c>
      <c r="I36" s="29" t="s">
        <v>97</v>
      </c>
      <c r="J36" s="28" t="s">
        <v>71</v>
      </c>
      <c r="K36" s="29" t="s">
        <v>79</v>
      </c>
      <c r="L36" s="35"/>
      <c r="M36" s="35"/>
      <c r="N36" s="31"/>
      <c r="P36" s="32"/>
      <c r="Q36" s="40"/>
      <c r="R36" s="31"/>
      <c r="U36" s="31"/>
      <c r="V36" s="34">
        <v>9</v>
      </c>
      <c r="Z36" s="33"/>
      <c r="AA36" s="33"/>
      <c r="AB36" s="33"/>
      <c r="AC36" s="35"/>
      <c r="AF36" s="7" t="s">
        <v>73</v>
      </c>
    </row>
    <row r="37" spans="2:32" x14ac:dyDescent="0.2">
      <c r="B37" s="6" t="s">
        <v>63</v>
      </c>
      <c r="C37" s="6" t="s">
        <v>64</v>
      </c>
      <c r="D37" s="6" t="s">
        <v>65</v>
      </c>
      <c r="E37" s="6" t="s">
        <v>66</v>
      </c>
      <c r="F37" s="6" t="s">
        <v>81</v>
      </c>
      <c r="G37" s="28" t="s">
        <v>96</v>
      </c>
      <c r="H37" s="28" t="s">
        <v>83</v>
      </c>
      <c r="I37" s="29" t="s">
        <v>97</v>
      </c>
      <c r="J37" s="28" t="s">
        <v>71</v>
      </c>
      <c r="K37" s="29" t="s">
        <v>70</v>
      </c>
      <c r="L37" s="35"/>
      <c r="M37" s="35"/>
      <c r="N37" s="31"/>
      <c r="P37" s="32"/>
      <c r="Q37" s="40"/>
      <c r="R37" s="31"/>
      <c r="U37" s="31"/>
      <c r="V37" s="34">
        <v>9</v>
      </c>
      <c r="Z37" s="33"/>
      <c r="AA37" s="33"/>
      <c r="AB37" s="33"/>
      <c r="AC37" s="35"/>
      <c r="AF37" s="7" t="s">
        <v>73</v>
      </c>
    </row>
    <row r="38" spans="2:32" x14ac:dyDescent="0.2">
      <c r="B38" s="6" t="s">
        <v>63</v>
      </c>
      <c r="C38" s="6" t="s">
        <v>64</v>
      </c>
      <c r="D38" s="6" t="s">
        <v>65</v>
      </c>
      <c r="E38" s="6" t="s">
        <v>66</v>
      </c>
      <c r="F38" s="6" t="s">
        <v>81</v>
      </c>
      <c r="G38" s="28" t="s">
        <v>96</v>
      </c>
      <c r="H38" s="28" t="s">
        <v>83</v>
      </c>
      <c r="I38" s="29" t="s">
        <v>97</v>
      </c>
      <c r="J38" s="28" t="s">
        <v>71</v>
      </c>
      <c r="K38" s="29" t="s">
        <v>98</v>
      </c>
      <c r="L38" s="35"/>
      <c r="M38" s="35"/>
      <c r="N38" s="31"/>
      <c r="P38" s="32"/>
      <c r="Q38" s="40"/>
      <c r="R38" s="31"/>
      <c r="U38" s="31"/>
      <c r="V38" s="34">
        <v>9</v>
      </c>
      <c r="Z38" s="33"/>
      <c r="AA38" s="33"/>
      <c r="AB38" s="33"/>
      <c r="AC38" s="35"/>
      <c r="AF38" s="7" t="s">
        <v>73</v>
      </c>
    </row>
    <row r="39" spans="2:32" x14ac:dyDescent="0.2">
      <c r="B39" s="6" t="s">
        <v>63</v>
      </c>
      <c r="C39" s="6" t="s">
        <v>64</v>
      </c>
      <c r="D39" s="6" t="s">
        <v>65</v>
      </c>
      <c r="E39" s="6" t="s">
        <v>66</v>
      </c>
      <c r="F39" s="6" t="s">
        <v>81</v>
      </c>
      <c r="G39" s="28" t="s">
        <v>96</v>
      </c>
      <c r="H39" s="28" t="s">
        <v>83</v>
      </c>
      <c r="I39" s="29" t="s">
        <v>97</v>
      </c>
      <c r="J39" s="28" t="s">
        <v>71</v>
      </c>
      <c r="K39" s="29" t="s">
        <v>88</v>
      </c>
      <c r="L39" s="35"/>
      <c r="M39" s="35"/>
      <c r="N39" s="31"/>
      <c r="P39" s="32"/>
      <c r="Q39" s="40"/>
      <c r="R39" s="31"/>
      <c r="U39" s="31"/>
      <c r="V39" s="34">
        <v>9</v>
      </c>
      <c r="Z39" s="33"/>
      <c r="AA39" s="33"/>
      <c r="AB39" s="33"/>
      <c r="AC39" s="35"/>
      <c r="AF39" s="7" t="s">
        <v>73</v>
      </c>
    </row>
    <row r="40" spans="2:32" x14ac:dyDescent="0.2">
      <c r="B40" s="6" t="s">
        <v>63</v>
      </c>
      <c r="C40" s="6" t="s">
        <v>64</v>
      </c>
      <c r="D40" s="6" t="s">
        <v>65</v>
      </c>
      <c r="E40" s="6" t="s">
        <v>66</v>
      </c>
      <c r="F40" s="6" t="s">
        <v>81</v>
      </c>
      <c r="G40" s="28" t="s">
        <v>99</v>
      </c>
      <c r="H40" s="28" t="s">
        <v>83</v>
      </c>
      <c r="I40" s="29" t="s">
        <v>100</v>
      </c>
      <c r="J40" s="28" t="s">
        <v>71</v>
      </c>
      <c r="K40" s="29" t="s">
        <v>72</v>
      </c>
      <c r="L40" s="35"/>
      <c r="M40" s="35"/>
      <c r="N40" s="31"/>
      <c r="P40" s="32"/>
      <c r="Q40" s="40"/>
      <c r="R40" s="31"/>
      <c r="U40" s="31"/>
      <c r="V40" s="34">
        <v>9</v>
      </c>
      <c r="Z40" s="33"/>
      <c r="AA40" s="33"/>
      <c r="AB40" s="33"/>
      <c r="AC40" s="35"/>
      <c r="AF40" s="7" t="s">
        <v>73</v>
      </c>
    </row>
    <row r="41" spans="2:32" ht="38.25" x14ac:dyDescent="0.2">
      <c r="B41" s="6" t="s">
        <v>63</v>
      </c>
      <c r="C41" s="6" t="s">
        <v>64</v>
      </c>
      <c r="D41" s="6" t="s">
        <v>65</v>
      </c>
      <c r="E41" s="6" t="s">
        <v>101</v>
      </c>
      <c r="F41" s="6" t="s">
        <v>102</v>
      </c>
      <c r="G41" s="28" t="s">
        <v>103</v>
      </c>
      <c r="H41" s="28" t="s">
        <v>104</v>
      </c>
      <c r="I41" s="29" t="s">
        <v>105</v>
      </c>
      <c r="J41" s="28" t="s">
        <v>71</v>
      </c>
      <c r="K41" s="29" t="s">
        <v>72</v>
      </c>
      <c r="L41" s="50"/>
      <c r="M41" s="51"/>
      <c r="N41" s="52"/>
      <c r="P41" s="32"/>
      <c r="Q41" s="53"/>
      <c r="R41" s="52"/>
      <c r="U41" s="50" t="s">
        <v>1436</v>
      </c>
      <c r="V41" s="54">
        <v>8</v>
      </c>
      <c r="W41" s="50" t="s">
        <v>361</v>
      </c>
      <c r="Y41" s="50"/>
      <c r="Z41" s="53"/>
      <c r="AA41" s="50"/>
      <c r="AB41" s="50"/>
      <c r="AC41" s="55"/>
      <c r="AF41" s="7" t="s">
        <v>73</v>
      </c>
    </row>
    <row r="42" spans="2:32" ht="38.25" x14ac:dyDescent="0.2">
      <c r="B42" s="6" t="s">
        <v>63</v>
      </c>
      <c r="C42" s="6" t="s">
        <v>64</v>
      </c>
      <c r="D42" s="6" t="s">
        <v>65</v>
      </c>
      <c r="E42" s="6" t="s">
        <v>101</v>
      </c>
      <c r="F42" s="6" t="s">
        <v>102</v>
      </c>
      <c r="G42" s="28" t="s">
        <v>103</v>
      </c>
      <c r="H42" s="28" t="s">
        <v>104</v>
      </c>
      <c r="I42" s="29" t="s">
        <v>105</v>
      </c>
      <c r="J42" s="28" t="s">
        <v>71</v>
      </c>
      <c r="K42" s="29" t="s">
        <v>74</v>
      </c>
      <c r="L42" s="50"/>
      <c r="M42" s="51"/>
      <c r="N42" s="52"/>
      <c r="P42" s="32"/>
      <c r="Q42" s="53"/>
      <c r="R42" s="52"/>
      <c r="U42" s="50" t="s">
        <v>1436</v>
      </c>
      <c r="V42" s="54">
        <v>8</v>
      </c>
      <c r="W42" s="50" t="s">
        <v>361</v>
      </c>
      <c r="Y42" s="50"/>
      <c r="Z42" s="53"/>
      <c r="AA42" s="50"/>
      <c r="AB42" s="50"/>
      <c r="AC42" s="55"/>
      <c r="AF42" s="7" t="s">
        <v>73</v>
      </c>
    </row>
    <row r="43" spans="2:32" ht="38.25" x14ac:dyDescent="0.2">
      <c r="B43" s="6" t="s">
        <v>63</v>
      </c>
      <c r="C43" s="6" t="s">
        <v>64</v>
      </c>
      <c r="D43" s="6" t="s">
        <v>65</v>
      </c>
      <c r="E43" s="6" t="s">
        <v>101</v>
      </c>
      <c r="F43" s="6" t="s">
        <v>102</v>
      </c>
      <c r="G43" s="28" t="s">
        <v>106</v>
      </c>
      <c r="H43" s="28" t="s">
        <v>104</v>
      </c>
      <c r="I43" s="29" t="s">
        <v>107</v>
      </c>
      <c r="J43" s="28" t="s">
        <v>71</v>
      </c>
      <c r="K43" s="29" t="s">
        <v>72</v>
      </c>
      <c r="L43" s="50"/>
      <c r="M43" s="51"/>
      <c r="N43" s="52"/>
      <c r="P43" s="32"/>
      <c r="Q43" s="53"/>
      <c r="R43" s="52"/>
      <c r="U43" s="50" t="s">
        <v>1436</v>
      </c>
      <c r="V43" s="54">
        <v>9</v>
      </c>
      <c r="W43" s="50" t="s">
        <v>361</v>
      </c>
      <c r="Y43" s="50"/>
      <c r="Z43" s="53"/>
      <c r="AA43" s="50"/>
      <c r="AB43" s="50"/>
      <c r="AC43" s="55"/>
      <c r="AF43" s="7" t="s">
        <v>73</v>
      </c>
    </row>
    <row r="44" spans="2:32" ht="38.25" x14ac:dyDescent="0.2">
      <c r="B44" s="6" t="s">
        <v>63</v>
      </c>
      <c r="C44" s="6" t="s">
        <v>64</v>
      </c>
      <c r="D44" s="6" t="s">
        <v>65</v>
      </c>
      <c r="E44" s="6" t="s">
        <v>101</v>
      </c>
      <c r="F44" s="6" t="s">
        <v>102</v>
      </c>
      <c r="G44" s="28" t="s">
        <v>106</v>
      </c>
      <c r="H44" s="28" t="s">
        <v>104</v>
      </c>
      <c r="I44" s="29" t="s">
        <v>107</v>
      </c>
      <c r="J44" s="28" t="s">
        <v>71</v>
      </c>
      <c r="K44" s="29" t="s">
        <v>74</v>
      </c>
      <c r="L44" s="50"/>
      <c r="M44" s="51"/>
      <c r="N44" s="52"/>
      <c r="P44" s="32"/>
      <c r="Q44" s="53"/>
      <c r="R44" s="52"/>
      <c r="U44" s="50" t="s">
        <v>1436</v>
      </c>
      <c r="V44" s="54">
        <v>9</v>
      </c>
      <c r="W44" s="50" t="s">
        <v>361</v>
      </c>
      <c r="Y44" s="50"/>
      <c r="Z44" s="53"/>
      <c r="AA44" s="50"/>
      <c r="AB44" s="50"/>
      <c r="AC44" s="55"/>
      <c r="AF44" s="7" t="s">
        <v>73</v>
      </c>
    </row>
    <row r="45" spans="2:32" ht="38.25" x14ac:dyDescent="0.2">
      <c r="B45" s="6" t="s">
        <v>63</v>
      </c>
      <c r="C45" s="6" t="s">
        <v>64</v>
      </c>
      <c r="D45" s="6" t="s">
        <v>65</v>
      </c>
      <c r="E45" s="6" t="s">
        <v>101</v>
      </c>
      <c r="F45" s="6" t="s">
        <v>102</v>
      </c>
      <c r="G45" s="30" t="s">
        <v>1453</v>
      </c>
      <c r="H45" s="28" t="s">
        <v>104</v>
      </c>
      <c r="I45" s="29" t="s">
        <v>108</v>
      </c>
      <c r="J45" s="28" t="s">
        <v>71</v>
      </c>
      <c r="K45" s="29" t="s">
        <v>72</v>
      </c>
      <c r="P45" s="32"/>
      <c r="V45" s="38"/>
      <c r="AF45" s="7" t="s">
        <v>73</v>
      </c>
    </row>
    <row r="46" spans="2:32" ht="38.25" x14ac:dyDescent="0.2">
      <c r="B46" s="6" t="s">
        <v>63</v>
      </c>
      <c r="C46" s="6" t="s">
        <v>64</v>
      </c>
      <c r="D46" s="6" t="s">
        <v>65</v>
      </c>
      <c r="E46" s="6" t="s">
        <v>101</v>
      </c>
      <c r="F46" s="6" t="s">
        <v>102</v>
      </c>
      <c r="G46" s="30" t="s">
        <v>1453</v>
      </c>
      <c r="H46" s="28" t="s">
        <v>104</v>
      </c>
      <c r="I46" s="29" t="s">
        <v>108</v>
      </c>
      <c r="J46" s="28" t="s">
        <v>71</v>
      </c>
      <c r="K46" s="29" t="s">
        <v>74</v>
      </c>
      <c r="P46" s="32"/>
      <c r="V46" s="38"/>
      <c r="AF46" s="7" t="s">
        <v>73</v>
      </c>
    </row>
    <row r="47" spans="2:32" ht="38.25" x14ac:dyDescent="0.2">
      <c r="B47" s="6" t="s">
        <v>63</v>
      </c>
      <c r="C47" s="6" t="s">
        <v>64</v>
      </c>
      <c r="D47" s="6" t="s">
        <v>65</v>
      </c>
      <c r="E47" s="6" t="s">
        <v>101</v>
      </c>
      <c r="F47" s="6" t="s">
        <v>102</v>
      </c>
      <c r="G47" s="28" t="s">
        <v>109</v>
      </c>
      <c r="H47" s="28" t="s">
        <v>104</v>
      </c>
      <c r="I47" s="29" t="s">
        <v>110</v>
      </c>
      <c r="J47" s="28" t="s">
        <v>71</v>
      </c>
      <c r="K47" s="29" t="s">
        <v>72</v>
      </c>
      <c r="L47" s="50"/>
      <c r="M47" s="51"/>
      <c r="N47" s="52"/>
      <c r="P47" s="32"/>
      <c r="Q47" s="53"/>
      <c r="R47" s="52"/>
      <c r="U47" s="50" t="s">
        <v>1436</v>
      </c>
      <c r="V47" s="54">
        <v>9</v>
      </c>
      <c r="W47" s="50" t="s">
        <v>361</v>
      </c>
      <c r="Y47" s="50"/>
      <c r="Z47" s="53"/>
      <c r="AA47" s="50"/>
      <c r="AB47" s="50"/>
      <c r="AC47" s="55"/>
      <c r="AF47" s="7" t="s">
        <v>73</v>
      </c>
    </row>
    <row r="48" spans="2:32" ht="38.25" x14ac:dyDescent="0.2">
      <c r="B48" s="6" t="s">
        <v>63</v>
      </c>
      <c r="C48" s="6" t="s">
        <v>64</v>
      </c>
      <c r="D48" s="6" t="s">
        <v>65</v>
      </c>
      <c r="E48" s="6" t="s">
        <v>101</v>
      </c>
      <c r="F48" s="6" t="s">
        <v>102</v>
      </c>
      <c r="G48" s="28" t="s">
        <v>109</v>
      </c>
      <c r="H48" s="28" t="s">
        <v>104</v>
      </c>
      <c r="I48" s="29" t="s">
        <v>110</v>
      </c>
      <c r="J48" s="28" t="s">
        <v>71</v>
      </c>
      <c r="K48" s="29" t="s">
        <v>74</v>
      </c>
      <c r="L48" s="50"/>
      <c r="M48" s="51"/>
      <c r="N48" s="52"/>
      <c r="P48" s="32"/>
      <c r="Q48" s="53"/>
      <c r="R48" s="52"/>
      <c r="U48" s="50" t="s">
        <v>1436</v>
      </c>
      <c r="V48" s="54">
        <v>9</v>
      </c>
      <c r="W48" s="50" t="s">
        <v>361</v>
      </c>
      <c r="Y48" s="50"/>
      <c r="Z48" s="53"/>
      <c r="AA48" s="50"/>
      <c r="AB48" s="50"/>
      <c r="AC48" s="55"/>
      <c r="AF48" s="7" t="s">
        <v>73</v>
      </c>
    </row>
    <row r="49" spans="2:33" ht="38.25" x14ac:dyDescent="0.2">
      <c r="B49" s="6" t="s">
        <v>63</v>
      </c>
      <c r="C49" s="6" t="s">
        <v>64</v>
      </c>
      <c r="D49" s="6" t="s">
        <v>65</v>
      </c>
      <c r="E49" s="6" t="s">
        <v>101</v>
      </c>
      <c r="F49" s="6" t="s">
        <v>102</v>
      </c>
      <c r="G49" s="28" t="s">
        <v>109</v>
      </c>
      <c r="H49" s="28" t="s">
        <v>104</v>
      </c>
      <c r="I49" s="29" t="s">
        <v>110</v>
      </c>
      <c r="J49" s="28" t="s">
        <v>71</v>
      </c>
      <c r="K49" s="29" t="s">
        <v>79</v>
      </c>
      <c r="L49" s="50"/>
      <c r="M49" s="51"/>
      <c r="N49" s="52"/>
      <c r="P49" s="32"/>
      <c r="Q49" s="53"/>
      <c r="R49" s="52"/>
      <c r="U49" s="50" t="s">
        <v>1436</v>
      </c>
      <c r="V49" s="54">
        <v>9</v>
      </c>
      <c r="W49" s="50" t="s">
        <v>361</v>
      </c>
      <c r="Y49" s="50"/>
      <c r="Z49" s="53"/>
      <c r="AA49" s="50"/>
      <c r="AB49" s="50"/>
      <c r="AC49" s="55"/>
      <c r="AF49" s="7" t="s">
        <v>73</v>
      </c>
    </row>
    <row r="50" spans="2:33" ht="38.25" x14ac:dyDescent="0.2">
      <c r="B50" s="6" t="s">
        <v>63</v>
      </c>
      <c r="C50" s="6" t="s">
        <v>64</v>
      </c>
      <c r="D50" s="6" t="s">
        <v>65</v>
      </c>
      <c r="E50" s="6" t="s">
        <v>101</v>
      </c>
      <c r="F50" s="6" t="s">
        <v>102</v>
      </c>
      <c r="G50" s="28" t="s">
        <v>109</v>
      </c>
      <c r="H50" s="28" t="s">
        <v>104</v>
      </c>
      <c r="I50" s="29" t="s">
        <v>110</v>
      </c>
      <c r="J50" s="28" t="s">
        <v>71</v>
      </c>
      <c r="K50" s="29" t="s">
        <v>70</v>
      </c>
      <c r="L50" s="50"/>
      <c r="M50" s="51"/>
      <c r="N50" s="52"/>
      <c r="P50" s="32"/>
      <c r="Q50" s="53"/>
      <c r="R50" s="52"/>
      <c r="U50" s="50" t="s">
        <v>1436</v>
      </c>
      <c r="V50" s="54">
        <v>9</v>
      </c>
      <c r="W50" s="50" t="s">
        <v>361</v>
      </c>
      <c r="Y50" s="50"/>
      <c r="Z50" s="53"/>
      <c r="AA50" s="50"/>
      <c r="AB50" s="50"/>
      <c r="AC50" s="55"/>
      <c r="AF50" s="7" t="s">
        <v>73</v>
      </c>
    </row>
    <row r="51" spans="2:33" ht="38.25" x14ac:dyDescent="0.2">
      <c r="B51" s="6" t="s">
        <v>63</v>
      </c>
      <c r="C51" s="6" t="s">
        <v>64</v>
      </c>
      <c r="D51" s="6" t="s">
        <v>65</v>
      </c>
      <c r="E51" s="6" t="s">
        <v>101</v>
      </c>
      <c r="F51" s="6" t="s">
        <v>102</v>
      </c>
      <c r="G51" s="30" t="s">
        <v>1454</v>
      </c>
      <c r="H51" s="28" t="s">
        <v>104</v>
      </c>
      <c r="I51" s="29" t="s">
        <v>111</v>
      </c>
      <c r="J51" s="28" t="s">
        <v>71</v>
      </c>
      <c r="K51" s="29" t="s">
        <v>72</v>
      </c>
      <c r="P51" s="32"/>
      <c r="V51" s="38"/>
      <c r="AF51" s="7" t="s">
        <v>91</v>
      </c>
    </row>
    <row r="52" spans="2:33" ht="38.25" x14ac:dyDescent="0.2">
      <c r="B52" s="6" t="s">
        <v>63</v>
      </c>
      <c r="C52" s="6" t="s">
        <v>64</v>
      </c>
      <c r="D52" s="6" t="s">
        <v>65</v>
      </c>
      <c r="E52" s="6" t="s">
        <v>101</v>
      </c>
      <c r="F52" s="6" t="s">
        <v>102</v>
      </c>
      <c r="G52" s="30" t="s">
        <v>1454</v>
      </c>
      <c r="H52" s="28" t="s">
        <v>104</v>
      </c>
      <c r="I52" s="29" t="s">
        <v>111</v>
      </c>
      <c r="J52" s="28" t="s">
        <v>71</v>
      </c>
      <c r="K52" s="29" t="s">
        <v>74</v>
      </c>
      <c r="P52" s="32"/>
      <c r="V52" s="38"/>
      <c r="AF52" s="7" t="s">
        <v>91</v>
      </c>
    </row>
    <row r="53" spans="2:33" ht="38.25" x14ac:dyDescent="0.2">
      <c r="B53" s="6" t="s">
        <v>63</v>
      </c>
      <c r="C53" s="6" t="s">
        <v>64</v>
      </c>
      <c r="D53" s="6" t="s">
        <v>65</v>
      </c>
      <c r="E53" s="6" t="s">
        <v>101</v>
      </c>
      <c r="F53" s="6" t="s">
        <v>102</v>
      </c>
      <c r="G53" s="28" t="s">
        <v>112</v>
      </c>
      <c r="H53" s="28" t="s">
        <v>104</v>
      </c>
      <c r="I53" s="29" t="s">
        <v>113</v>
      </c>
      <c r="J53" s="28" t="s">
        <v>71</v>
      </c>
      <c r="K53" s="29" t="s">
        <v>72</v>
      </c>
      <c r="L53" s="56"/>
      <c r="M53" s="57"/>
      <c r="N53" s="58"/>
      <c r="P53" s="32"/>
      <c r="Q53" s="59"/>
      <c r="R53" s="58"/>
      <c r="U53" s="58"/>
      <c r="V53" s="60"/>
      <c r="W53" s="56" t="s">
        <v>1435</v>
      </c>
      <c r="Y53" s="56"/>
      <c r="Z53" s="57"/>
      <c r="AA53" s="59"/>
      <c r="AB53" s="61"/>
      <c r="AC53" s="62"/>
      <c r="AF53" s="7" t="s">
        <v>73</v>
      </c>
    </row>
    <row r="54" spans="2:33" ht="38.25" x14ac:dyDescent="0.2">
      <c r="B54" s="6" t="s">
        <v>63</v>
      </c>
      <c r="C54" s="6" t="s">
        <v>64</v>
      </c>
      <c r="D54" s="6" t="s">
        <v>65</v>
      </c>
      <c r="E54" s="6" t="s">
        <v>101</v>
      </c>
      <c r="F54" s="6" t="s">
        <v>102</v>
      </c>
      <c r="G54" s="28" t="s">
        <v>112</v>
      </c>
      <c r="H54" s="28" t="s">
        <v>104</v>
      </c>
      <c r="I54" s="29" t="s">
        <v>113</v>
      </c>
      <c r="J54" s="28" t="s">
        <v>71</v>
      </c>
      <c r="K54" s="29" t="s">
        <v>74</v>
      </c>
      <c r="L54" s="56"/>
      <c r="M54" s="57"/>
      <c r="N54" s="58"/>
      <c r="P54" s="32"/>
      <c r="Q54" s="59"/>
      <c r="R54" s="58"/>
      <c r="U54" s="58"/>
      <c r="V54" s="60"/>
      <c r="W54" s="56" t="s">
        <v>1435</v>
      </c>
      <c r="Y54" s="56"/>
      <c r="Z54" s="57"/>
      <c r="AA54" s="59"/>
      <c r="AB54" s="61"/>
      <c r="AC54" s="62"/>
      <c r="AF54" s="7" t="s">
        <v>73</v>
      </c>
    </row>
    <row r="55" spans="2:33" ht="38.25" x14ac:dyDescent="0.2">
      <c r="B55" s="6" t="s">
        <v>63</v>
      </c>
      <c r="C55" s="6" t="s">
        <v>64</v>
      </c>
      <c r="D55" s="6" t="s">
        <v>65</v>
      </c>
      <c r="E55" s="6" t="s">
        <v>101</v>
      </c>
      <c r="F55" s="6" t="s">
        <v>102</v>
      </c>
      <c r="G55" s="28" t="s">
        <v>114</v>
      </c>
      <c r="H55" s="28" t="s">
        <v>104</v>
      </c>
      <c r="I55" s="29" t="s">
        <v>115</v>
      </c>
      <c r="J55" s="28" t="s">
        <v>71</v>
      </c>
      <c r="K55" s="29" t="s">
        <v>72</v>
      </c>
      <c r="L55" s="30"/>
      <c r="M55" s="30"/>
      <c r="N55" s="31"/>
      <c r="P55" s="32"/>
      <c r="Q55" s="33"/>
      <c r="R55" s="31"/>
      <c r="U55" s="31"/>
      <c r="V55" s="34">
        <v>9</v>
      </c>
      <c r="Z55" s="33"/>
      <c r="AA55" s="33"/>
      <c r="AB55" s="33"/>
      <c r="AC55" s="30"/>
      <c r="AF55" s="7" t="s">
        <v>73</v>
      </c>
    </row>
    <row r="56" spans="2:33" ht="38.25" x14ac:dyDescent="0.2">
      <c r="B56" s="6" t="s">
        <v>63</v>
      </c>
      <c r="C56" s="6" t="s">
        <v>64</v>
      </c>
      <c r="D56" s="6" t="s">
        <v>65</v>
      </c>
      <c r="E56" s="6" t="s">
        <v>101</v>
      </c>
      <c r="F56" s="6" t="s">
        <v>102</v>
      </c>
      <c r="G56" s="28" t="s">
        <v>114</v>
      </c>
      <c r="H56" s="28" t="s">
        <v>104</v>
      </c>
      <c r="I56" s="29" t="s">
        <v>115</v>
      </c>
      <c r="J56" s="28" t="s">
        <v>71</v>
      </c>
      <c r="K56" s="29" t="s">
        <v>74</v>
      </c>
      <c r="L56" s="30"/>
      <c r="M56" s="30"/>
      <c r="N56" s="31"/>
      <c r="P56" s="32"/>
      <c r="Q56" s="33"/>
      <c r="R56" s="31"/>
      <c r="U56" s="31"/>
      <c r="V56" s="34">
        <v>9</v>
      </c>
      <c r="Z56" s="33"/>
      <c r="AA56" s="33"/>
      <c r="AB56" s="33"/>
      <c r="AC56" s="30"/>
      <c r="AF56" s="7" t="s">
        <v>73</v>
      </c>
    </row>
    <row r="57" spans="2:33" ht="38.25" x14ac:dyDescent="0.2">
      <c r="B57" s="6" t="s">
        <v>63</v>
      </c>
      <c r="C57" s="6" t="s">
        <v>64</v>
      </c>
      <c r="D57" s="6" t="s">
        <v>65</v>
      </c>
      <c r="E57" s="6" t="s">
        <v>101</v>
      </c>
      <c r="F57" s="6" t="s">
        <v>102</v>
      </c>
      <c r="G57" s="28" t="s">
        <v>116</v>
      </c>
      <c r="H57" s="28" t="s">
        <v>104</v>
      </c>
      <c r="I57" s="29" t="s">
        <v>117</v>
      </c>
      <c r="J57" s="28" t="s">
        <v>71</v>
      </c>
      <c r="K57" s="29" t="s">
        <v>72</v>
      </c>
      <c r="L57" s="30"/>
      <c r="M57" s="30"/>
      <c r="N57" s="31"/>
      <c r="P57" s="32"/>
      <c r="Q57" s="33"/>
      <c r="R57" s="31"/>
      <c r="U57" s="31"/>
      <c r="V57" s="34">
        <v>9</v>
      </c>
      <c r="Z57" s="33"/>
      <c r="AA57" s="33"/>
      <c r="AB57" s="33"/>
      <c r="AC57" s="30"/>
      <c r="AF57" s="7" t="s">
        <v>73</v>
      </c>
    </row>
    <row r="58" spans="2:33" ht="38.25" x14ac:dyDescent="0.2">
      <c r="B58" s="6" t="s">
        <v>63</v>
      </c>
      <c r="C58" s="6" t="s">
        <v>64</v>
      </c>
      <c r="D58" s="6" t="s">
        <v>65</v>
      </c>
      <c r="E58" s="6" t="s">
        <v>101</v>
      </c>
      <c r="F58" s="6" t="s">
        <v>102</v>
      </c>
      <c r="G58" s="28" t="s">
        <v>116</v>
      </c>
      <c r="H58" s="28" t="s">
        <v>104</v>
      </c>
      <c r="I58" s="29" t="s">
        <v>117</v>
      </c>
      <c r="J58" s="28" t="s">
        <v>71</v>
      </c>
      <c r="K58" s="29" t="s">
        <v>74</v>
      </c>
      <c r="L58" s="30"/>
      <c r="M58" s="30"/>
      <c r="N58" s="31"/>
      <c r="P58" s="32"/>
      <c r="Q58" s="33"/>
      <c r="R58" s="31"/>
      <c r="U58" s="31"/>
      <c r="V58" s="34">
        <v>9</v>
      </c>
      <c r="Z58" s="33"/>
      <c r="AA58" s="33"/>
      <c r="AB58" s="33"/>
      <c r="AC58" s="30"/>
      <c r="AF58" s="7" t="s">
        <v>73</v>
      </c>
    </row>
    <row r="59" spans="2:33" ht="38.25" x14ac:dyDescent="0.2">
      <c r="B59" s="6" t="s">
        <v>63</v>
      </c>
      <c r="C59" s="6" t="s">
        <v>64</v>
      </c>
      <c r="D59" s="6" t="s">
        <v>65</v>
      </c>
      <c r="E59" s="6" t="s">
        <v>101</v>
      </c>
      <c r="F59" s="6" t="s">
        <v>102</v>
      </c>
      <c r="G59" s="28" t="s">
        <v>118</v>
      </c>
      <c r="H59" s="28" t="s">
        <v>104</v>
      </c>
      <c r="I59" s="29" t="s">
        <v>119</v>
      </c>
      <c r="J59" s="28" t="s">
        <v>71</v>
      </c>
      <c r="K59" s="29" t="s">
        <v>72</v>
      </c>
      <c r="L59" s="35"/>
      <c r="M59" s="35"/>
      <c r="N59" s="47"/>
      <c r="P59" s="32"/>
      <c r="Q59" s="33"/>
      <c r="R59" s="31"/>
      <c r="U59" s="31"/>
      <c r="V59" s="39">
        <v>9</v>
      </c>
      <c r="Z59" s="33"/>
      <c r="AA59" s="33"/>
      <c r="AB59" s="33"/>
      <c r="AC59" s="63"/>
      <c r="AF59" s="7" t="s">
        <v>73</v>
      </c>
      <c r="AG59" s="25"/>
    </row>
    <row r="60" spans="2:33" ht="38.25" x14ac:dyDescent="0.2">
      <c r="B60" s="6" t="s">
        <v>63</v>
      </c>
      <c r="C60" s="6" t="s">
        <v>64</v>
      </c>
      <c r="D60" s="6" t="s">
        <v>65</v>
      </c>
      <c r="E60" s="6" t="s">
        <v>101</v>
      </c>
      <c r="F60" s="6" t="s">
        <v>102</v>
      </c>
      <c r="G60" s="28" t="s">
        <v>118</v>
      </c>
      <c r="H60" s="28" t="s">
        <v>104</v>
      </c>
      <c r="I60" s="29" t="s">
        <v>119</v>
      </c>
      <c r="J60" s="28" t="s">
        <v>71</v>
      </c>
      <c r="K60" s="29" t="s">
        <v>74</v>
      </c>
      <c r="L60" s="35"/>
      <c r="M60" s="35"/>
      <c r="N60" s="47"/>
      <c r="P60" s="32"/>
      <c r="Q60" s="33"/>
      <c r="R60" s="31"/>
      <c r="U60" s="31"/>
      <c r="V60" s="39">
        <v>9</v>
      </c>
      <c r="Z60" s="33"/>
      <c r="AA60" s="33"/>
      <c r="AB60" s="33"/>
      <c r="AC60" s="63"/>
      <c r="AF60" s="18" t="s">
        <v>91</v>
      </c>
      <c r="AG60" s="25">
        <v>41974</v>
      </c>
    </row>
    <row r="61" spans="2:33" ht="38.25" x14ac:dyDescent="0.2">
      <c r="B61" s="6" t="s">
        <v>63</v>
      </c>
      <c r="C61" s="6" t="s">
        <v>64</v>
      </c>
      <c r="D61" s="6" t="s">
        <v>65</v>
      </c>
      <c r="E61" s="6" t="s">
        <v>101</v>
      </c>
      <c r="F61" s="6" t="s">
        <v>102</v>
      </c>
      <c r="G61" s="28" t="s">
        <v>120</v>
      </c>
      <c r="H61" s="28" t="s">
        <v>104</v>
      </c>
      <c r="I61" s="29" t="s">
        <v>121</v>
      </c>
      <c r="J61" s="28" t="s">
        <v>71</v>
      </c>
      <c r="K61" s="29" t="s">
        <v>72</v>
      </c>
      <c r="L61" s="56"/>
      <c r="M61" s="57"/>
      <c r="N61" s="58"/>
      <c r="P61" s="32"/>
      <c r="Q61" s="59"/>
      <c r="R61" s="58"/>
      <c r="U61" s="58"/>
      <c r="V61" s="60"/>
      <c r="W61" s="56" t="s">
        <v>1435</v>
      </c>
      <c r="Y61" s="56"/>
      <c r="Z61" s="57"/>
      <c r="AA61" s="59"/>
      <c r="AB61" s="61"/>
      <c r="AC61" s="62"/>
      <c r="AF61" s="7" t="s">
        <v>73</v>
      </c>
    </row>
    <row r="62" spans="2:33" ht="38.25" x14ac:dyDescent="0.2">
      <c r="B62" s="6" t="s">
        <v>63</v>
      </c>
      <c r="C62" s="6" t="s">
        <v>64</v>
      </c>
      <c r="D62" s="6" t="s">
        <v>65</v>
      </c>
      <c r="E62" s="6" t="s">
        <v>101</v>
      </c>
      <c r="F62" s="6" t="s">
        <v>102</v>
      </c>
      <c r="G62" s="28" t="s">
        <v>122</v>
      </c>
      <c r="H62" s="28" t="s">
        <v>104</v>
      </c>
      <c r="I62" s="29" t="s">
        <v>123</v>
      </c>
      <c r="J62" s="28" t="s">
        <v>71</v>
      </c>
      <c r="K62" s="29" t="s">
        <v>72</v>
      </c>
      <c r="L62" s="50"/>
      <c r="M62" s="51"/>
      <c r="N62" s="52"/>
      <c r="P62" s="32"/>
      <c r="Q62" s="53"/>
      <c r="R62" s="52"/>
      <c r="U62" s="50" t="s">
        <v>1436</v>
      </c>
      <c r="V62" s="54">
        <v>8</v>
      </c>
      <c r="W62" s="50" t="s">
        <v>361</v>
      </c>
      <c r="Y62" s="50"/>
      <c r="Z62" s="53"/>
      <c r="AA62" s="50"/>
      <c r="AB62" s="50"/>
      <c r="AC62" s="55"/>
      <c r="AF62" s="7" t="s">
        <v>73</v>
      </c>
    </row>
    <row r="63" spans="2:33" ht="38.25" x14ac:dyDescent="0.2">
      <c r="B63" s="6" t="s">
        <v>63</v>
      </c>
      <c r="C63" s="6" t="s">
        <v>64</v>
      </c>
      <c r="D63" s="6" t="s">
        <v>65</v>
      </c>
      <c r="E63" s="6" t="s">
        <v>101</v>
      </c>
      <c r="F63" s="6" t="s">
        <v>102</v>
      </c>
      <c r="G63" s="28" t="s">
        <v>124</v>
      </c>
      <c r="H63" s="28" t="s">
        <v>104</v>
      </c>
      <c r="I63" s="29" t="s">
        <v>125</v>
      </c>
      <c r="J63" s="28" t="s">
        <v>71</v>
      </c>
      <c r="K63" s="29" t="s">
        <v>72</v>
      </c>
      <c r="L63" s="56"/>
      <c r="M63" s="57"/>
      <c r="N63" s="58"/>
      <c r="P63" s="32"/>
      <c r="Q63" s="59"/>
      <c r="R63" s="58"/>
      <c r="U63" s="58"/>
      <c r="V63" s="60"/>
      <c r="W63" s="56" t="s">
        <v>1435</v>
      </c>
      <c r="Y63" s="56"/>
      <c r="Z63" s="57"/>
      <c r="AA63" s="59"/>
      <c r="AB63" s="61"/>
      <c r="AC63" s="62"/>
      <c r="AF63" s="7" t="s">
        <v>73</v>
      </c>
    </row>
    <row r="64" spans="2:33" ht="38.25" x14ac:dyDescent="0.2">
      <c r="B64" s="6" t="s">
        <v>63</v>
      </c>
      <c r="C64" s="6" t="s">
        <v>64</v>
      </c>
      <c r="D64" s="6" t="s">
        <v>65</v>
      </c>
      <c r="E64" s="6" t="s">
        <v>101</v>
      </c>
      <c r="F64" s="6" t="s">
        <v>102</v>
      </c>
      <c r="G64" s="28" t="s">
        <v>124</v>
      </c>
      <c r="H64" s="28" t="s">
        <v>104</v>
      </c>
      <c r="I64" s="29" t="s">
        <v>125</v>
      </c>
      <c r="J64" s="28" t="s">
        <v>71</v>
      </c>
      <c r="K64" s="29" t="s">
        <v>72</v>
      </c>
      <c r="L64" s="56"/>
      <c r="M64" s="57"/>
      <c r="N64" s="58"/>
      <c r="P64" s="32"/>
      <c r="Q64" s="59"/>
      <c r="R64" s="58"/>
      <c r="U64" s="58"/>
      <c r="V64" s="60"/>
      <c r="W64" s="56" t="s">
        <v>1435</v>
      </c>
      <c r="Y64" s="56"/>
      <c r="Z64" s="57"/>
      <c r="AA64" s="59"/>
      <c r="AB64" s="61"/>
      <c r="AC64" s="62"/>
      <c r="AF64" s="7" t="s">
        <v>73</v>
      </c>
    </row>
    <row r="65" spans="2:33" ht="38.25" x14ac:dyDescent="0.2">
      <c r="B65" s="6" t="s">
        <v>63</v>
      </c>
      <c r="C65" s="6" t="s">
        <v>64</v>
      </c>
      <c r="D65" s="6" t="s">
        <v>65</v>
      </c>
      <c r="E65" s="6" t="s">
        <v>101</v>
      </c>
      <c r="F65" s="6" t="s">
        <v>102</v>
      </c>
      <c r="G65" s="28" t="s">
        <v>124</v>
      </c>
      <c r="H65" s="28" t="s">
        <v>104</v>
      </c>
      <c r="I65" s="29" t="s">
        <v>125</v>
      </c>
      <c r="J65" s="28" t="s">
        <v>71</v>
      </c>
      <c r="K65" s="29" t="s">
        <v>74</v>
      </c>
      <c r="L65" s="56"/>
      <c r="M65" s="57"/>
      <c r="N65" s="58"/>
      <c r="P65" s="32"/>
      <c r="Q65" s="59"/>
      <c r="R65" s="58"/>
      <c r="U65" s="58"/>
      <c r="V65" s="60"/>
      <c r="W65" s="56" t="s">
        <v>1435</v>
      </c>
      <c r="Y65" s="56"/>
      <c r="Z65" s="57"/>
      <c r="AA65" s="59"/>
      <c r="AB65" s="61"/>
      <c r="AC65" s="62"/>
      <c r="AF65" s="7" t="s">
        <v>73</v>
      </c>
    </row>
    <row r="66" spans="2:33" ht="38.25" x14ac:dyDescent="0.2">
      <c r="B66" s="6" t="s">
        <v>63</v>
      </c>
      <c r="C66" s="6" t="s">
        <v>64</v>
      </c>
      <c r="D66" s="6" t="s">
        <v>65</v>
      </c>
      <c r="E66" s="6" t="s">
        <v>101</v>
      </c>
      <c r="F66" s="6" t="s">
        <v>102</v>
      </c>
      <c r="G66" s="28" t="s">
        <v>124</v>
      </c>
      <c r="H66" s="28" t="s">
        <v>104</v>
      </c>
      <c r="I66" s="29" t="s">
        <v>125</v>
      </c>
      <c r="J66" s="28" t="s">
        <v>71</v>
      </c>
      <c r="K66" s="29" t="s">
        <v>74</v>
      </c>
      <c r="L66" s="56"/>
      <c r="M66" s="57"/>
      <c r="N66" s="58"/>
      <c r="P66" s="32"/>
      <c r="Q66" s="59"/>
      <c r="R66" s="58"/>
      <c r="U66" s="58"/>
      <c r="V66" s="60"/>
      <c r="W66" s="56" t="s">
        <v>1435</v>
      </c>
      <c r="Y66" s="56"/>
      <c r="Z66" s="57"/>
      <c r="AA66" s="59"/>
      <c r="AB66" s="61"/>
      <c r="AC66" s="62"/>
      <c r="AF66" s="7" t="s">
        <v>73</v>
      </c>
    </row>
    <row r="67" spans="2:33" ht="38.25" x14ac:dyDescent="0.2">
      <c r="B67" s="6" t="s">
        <v>63</v>
      </c>
      <c r="C67" s="6" t="s">
        <v>64</v>
      </c>
      <c r="D67" s="6" t="s">
        <v>65</v>
      </c>
      <c r="E67" s="6" t="s">
        <v>101</v>
      </c>
      <c r="F67" s="6" t="s">
        <v>102</v>
      </c>
      <c r="G67" s="28" t="s">
        <v>124</v>
      </c>
      <c r="H67" s="28" t="s">
        <v>104</v>
      </c>
      <c r="I67" s="29" t="s">
        <v>125</v>
      </c>
      <c r="J67" s="28" t="s">
        <v>71</v>
      </c>
      <c r="K67" s="29" t="s">
        <v>79</v>
      </c>
      <c r="L67" s="56"/>
      <c r="M67" s="57"/>
      <c r="N67" s="58"/>
      <c r="P67" s="32"/>
      <c r="Q67" s="59"/>
      <c r="R67" s="58"/>
      <c r="U67" s="58"/>
      <c r="V67" s="60"/>
      <c r="W67" s="56" t="s">
        <v>1435</v>
      </c>
      <c r="Y67" s="56"/>
      <c r="Z67" s="57"/>
      <c r="AA67" s="59"/>
      <c r="AB67" s="61"/>
      <c r="AC67" s="62"/>
      <c r="AF67" s="7" t="s">
        <v>73</v>
      </c>
    </row>
    <row r="68" spans="2:33" ht="38.25" x14ac:dyDescent="0.2">
      <c r="B68" s="6" t="s">
        <v>63</v>
      </c>
      <c r="C68" s="6" t="s">
        <v>64</v>
      </c>
      <c r="D68" s="6" t="s">
        <v>65</v>
      </c>
      <c r="E68" s="6" t="s">
        <v>101</v>
      </c>
      <c r="F68" s="6" t="s">
        <v>102</v>
      </c>
      <c r="G68" s="28" t="s">
        <v>124</v>
      </c>
      <c r="H68" s="28" t="s">
        <v>104</v>
      </c>
      <c r="I68" s="29" t="s">
        <v>125</v>
      </c>
      <c r="J68" s="28" t="s">
        <v>71</v>
      </c>
      <c r="K68" s="29" t="s">
        <v>79</v>
      </c>
      <c r="L68" s="56"/>
      <c r="M68" s="57"/>
      <c r="N68" s="58"/>
      <c r="P68" s="32"/>
      <c r="Q68" s="59"/>
      <c r="R68" s="58"/>
      <c r="U68" s="58"/>
      <c r="V68" s="60"/>
      <c r="W68" s="56" t="s">
        <v>1435</v>
      </c>
      <c r="Y68" s="56"/>
      <c r="Z68" s="57"/>
      <c r="AA68" s="59"/>
      <c r="AB68" s="61"/>
      <c r="AC68" s="62"/>
      <c r="AF68" s="7" t="s">
        <v>73</v>
      </c>
    </row>
    <row r="69" spans="2:33" ht="38.25" x14ac:dyDescent="0.2">
      <c r="B69" s="6" t="s">
        <v>63</v>
      </c>
      <c r="C69" s="6" t="s">
        <v>64</v>
      </c>
      <c r="D69" s="6" t="s">
        <v>65</v>
      </c>
      <c r="E69" s="6" t="s">
        <v>101</v>
      </c>
      <c r="F69" s="6" t="s">
        <v>102</v>
      </c>
      <c r="G69" s="28" t="s">
        <v>126</v>
      </c>
      <c r="H69" s="28" t="s">
        <v>104</v>
      </c>
      <c r="I69" s="29" t="s">
        <v>127</v>
      </c>
      <c r="J69" s="28" t="s">
        <v>71</v>
      </c>
      <c r="K69" s="29" t="s">
        <v>72</v>
      </c>
      <c r="L69" s="30"/>
      <c r="M69" s="30"/>
      <c r="N69" s="31"/>
      <c r="P69" s="32"/>
      <c r="Q69" s="33"/>
      <c r="R69" s="31"/>
      <c r="U69" s="31"/>
      <c r="V69" s="39">
        <v>10</v>
      </c>
      <c r="W69" s="28" t="s">
        <v>1423</v>
      </c>
      <c r="Z69" s="64"/>
      <c r="AA69" s="33"/>
      <c r="AB69" s="33"/>
      <c r="AC69" s="30"/>
      <c r="AF69" s="7" t="s">
        <v>73</v>
      </c>
    </row>
    <row r="70" spans="2:33" ht="38.25" x14ac:dyDescent="0.2">
      <c r="B70" s="6" t="s">
        <v>63</v>
      </c>
      <c r="C70" s="6" t="s">
        <v>64</v>
      </c>
      <c r="D70" s="6" t="s">
        <v>65</v>
      </c>
      <c r="E70" s="6" t="s">
        <v>101</v>
      </c>
      <c r="F70" s="6" t="s">
        <v>102</v>
      </c>
      <c r="G70" s="28" t="s">
        <v>126</v>
      </c>
      <c r="H70" s="28" t="s">
        <v>104</v>
      </c>
      <c r="I70" s="29" t="s">
        <v>127</v>
      </c>
      <c r="J70" s="28" t="s">
        <v>71</v>
      </c>
      <c r="K70" s="29" t="s">
        <v>72</v>
      </c>
      <c r="L70" s="30"/>
      <c r="M70" s="30"/>
      <c r="N70" s="31"/>
      <c r="P70" s="32"/>
      <c r="Q70" s="33"/>
      <c r="R70" s="31"/>
      <c r="U70" s="31"/>
      <c r="V70" s="39">
        <v>10</v>
      </c>
      <c r="W70" s="28" t="s">
        <v>1423</v>
      </c>
      <c r="Z70" s="64"/>
      <c r="AA70" s="33"/>
      <c r="AB70" s="33"/>
      <c r="AC70" s="30"/>
      <c r="AF70" s="7" t="s">
        <v>73</v>
      </c>
    </row>
    <row r="71" spans="2:33" ht="38.25" x14ac:dyDescent="0.2">
      <c r="B71" s="6" t="s">
        <v>63</v>
      </c>
      <c r="C71" s="6" t="s">
        <v>64</v>
      </c>
      <c r="D71" s="6" t="s">
        <v>65</v>
      </c>
      <c r="E71" s="6" t="s">
        <v>101</v>
      </c>
      <c r="F71" s="6" t="s">
        <v>102</v>
      </c>
      <c r="G71" s="28" t="s">
        <v>126</v>
      </c>
      <c r="H71" s="28" t="s">
        <v>104</v>
      </c>
      <c r="I71" s="29" t="s">
        <v>127</v>
      </c>
      <c r="J71" s="28" t="s">
        <v>71</v>
      </c>
      <c r="K71" s="29" t="s">
        <v>74</v>
      </c>
      <c r="L71" s="30"/>
      <c r="M71" s="30"/>
      <c r="N71" s="31"/>
      <c r="P71" s="32"/>
      <c r="Q71" s="33"/>
      <c r="R71" s="31"/>
      <c r="U71" s="31"/>
      <c r="V71" s="39">
        <v>10</v>
      </c>
      <c r="W71" s="28" t="s">
        <v>1423</v>
      </c>
      <c r="Z71" s="64"/>
      <c r="AA71" s="33"/>
      <c r="AB71" s="33"/>
      <c r="AC71" s="30"/>
      <c r="AF71" s="7" t="s">
        <v>73</v>
      </c>
    </row>
    <row r="72" spans="2:33" ht="38.25" x14ac:dyDescent="0.2">
      <c r="B72" s="6" t="s">
        <v>63</v>
      </c>
      <c r="C72" s="6" t="s">
        <v>64</v>
      </c>
      <c r="D72" s="6" t="s">
        <v>65</v>
      </c>
      <c r="E72" s="6" t="s">
        <v>101</v>
      </c>
      <c r="F72" s="6" t="s">
        <v>102</v>
      </c>
      <c r="G72" s="28" t="s">
        <v>126</v>
      </c>
      <c r="H72" s="28" t="s">
        <v>104</v>
      </c>
      <c r="I72" s="29" t="s">
        <v>127</v>
      </c>
      <c r="J72" s="28" t="s">
        <v>71</v>
      </c>
      <c r="K72" s="29" t="s">
        <v>74</v>
      </c>
      <c r="L72" s="30"/>
      <c r="M72" s="30"/>
      <c r="N72" s="31"/>
      <c r="P72" s="32"/>
      <c r="Q72" s="33"/>
      <c r="R72" s="31"/>
      <c r="U72" s="31"/>
      <c r="V72" s="39">
        <v>10</v>
      </c>
      <c r="W72" s="28" t="s">
        <v>1423</v>
      </c>
      <c r="Z72" s="64"/>
      <c r="AA72" s="33"/>
      <c r="AB72" s="33"/>
      <c r="AC72" s="30"/>
      <c r="AF72" s="7" t="s">
        <v>73</v>
      </c>
    </row>
    <row r="73" spans="2:33" ht="38.25" x14ac:dyDescent="0.2">
      <c r="B73" s="6" t="s">
        <v>63</v>
      </c>
      <c r="C73" s="6" t="s">
        <v>64</v>
      </c>
      <c r="D73" s="6" t="s">
        <v>65</v>
      </c>
      <c r="E73" s="6" t="s">
        <v>101</v>
      </c>
      <c r="F73" s="6" t="s">
        <v>102</v>
      </c>
      <c r="G73" s="28" t="s">
        <v>128</v>
      </c>
      <c r="H73" s="28" t="s">
        <v>104</v>
      </c>
      <c r="I73" s="29" t="s">
        <v>129</v>
      </c>
      <c r="J73" s="28" t="s">
        <v>71</v>
      </c>
      <c r="K73" s="29" t="s">
        <v>72</v>
      </c>
      <c r="P73" s="32"/>
      <c r="U73" s="31"/>
      <c r="V73" s="34">
        <v>8</v>
      </c>
      <c r="W73" s="28" t="s">
        <v>1435</v>
      </c>
      <c r="Z73" s="29"/>
      <c r="AA73" s="33"/>
      <c r="AB73" s="33"/>
      <c r="AF73" s="7" t="s">
        <v>73</v>
      </c>
    </row>
    <row r="74" spans="2:33" ht="38.25" x14ac:dyDescent="0.2">
      <c r="B74" s="6" t="s">
        <v>63</v>
      </c>
      <c r="C74" s="6" t="s">
        <v>64</v>
      </c>
      <c r="D74" s="6" t="s">
        <v>65</v>
      </c>
      <c r="E74" s="6" t="s">
        <v>101</v>
      </c>
      <c r="F74" s="6" t="s">
        <v>102</v>
      </c>
      <c r="G74" s="28" t="s">
        <v>128</v>
      </c>
      <c r="H74" s="28" t="s">
        <v>104</v>
      </c>
      <c r="I74" s="29" t="s">
        <v>129</v>
      </c>
      <c r="J74" s="28" t="s">
        <v>71</v>
      </c>
      <c r="K74" s="29" t="s">
        <v>74</v>
      </c>
      <c r="P74" s="32"/>
      <c r="U74" s="31"/>
      <c r="V74" s="34">
        <v>8</v>
      </c>
      <c r="W74" s="28" t="s">
        <v>1435</v>
      </c>
      <c r="Z74" s="41"/>
      <c r="AA74" s="33"/>
      <c r="AB74" s="33"/>
      <c r="AF74" s="7" t="s">
        <v>73</v>
      </c>
    </row>
    <row r="75" spans="2:33" ht="38.25" x14ac:dyDescent="0.2">
      <c r="B75" s="6" t="s">
        <v>63</v>
      </c>
      <c r="C75" s="6" t="s">
        <v>64</v>
      </c>
      <c r="D75" s="6" t="s">
        <v>65</v>
      </c>
      <c r="E75" s="6" t="s">
        <v>101</v>
      </c>
      <c r="F75" s="6" t="s">
        <v>102</v>
      </c>
      <c r="G75" s="28" t="s">
        <v>130</v>
      </c>
      <c r="H75" s="28" t="s">
        <v>104</v>
      </c>
      <c r="I75" s="29" t="s">
        <v>131</v>
      </c>
      <c r="J75" s="28" t="s">
        <v>71</v>
      </c>
      <c r="K75" s="29" t="s">
        <v>72</v>
      </c>
      <c r="L75" s="35"/>
      <c r="M75" s="35"/>
      <c r="N75" s="47"/>
      <c r="P75" s="32"/>
      <c r="Q75" s="33"/>
      <c r="R75" s="31"/>
      <c r="U75" s="31"/>
      <c r="V75" s="39">
        <v>9</v>
      </c>
      <c r="Z75" s="33"/>
      <c r="AA75" s="33"/>
      <c r="AB75" s="33"/>
      <c r="AC75" s="63"/>
      <c r="AF75" s="7" t="s">
        <v>73</v>
      </c>
      <c r="AG75" s="25"/>
    </row>
    <row r="76" spans="2:33" ht="38.25" x14ac:dyDescent="0.2">
      <c r="B76" s="6" t="s">
        <v>63</v>
      </c>
      <c r="C76" s="6" t="s">
        <v>64</v>
      </c>
      <c r="D76" s="6" t="s">
        <v>65</v>
      </c>
      <c r="E76" s="6" t="s">
        <v>101</v>
      </c>
      <c r="F76" s="6" t="s">
        <v>102</v>
      </c>
      <c r="G76" s="28" t="s">
        <v>132</v>
      </c>
      <c r="H76" s="28" t="s">
        <v>104</v>
      </c>
      <c r="I76" s="29" t="s">
        <v>133</v>
      </c>
      <c r="J76" s="28" t="s">
        <v>71</v>
      </c>
      <c r="K76" s="29" t="s">
        <v>72</v>
      </c>
      <c r="L76" s="65"/>
      <c r="M76" s="51"/>
      <c r="N76" s="52"/>
      <c r="P76" s="32"/>
      <c r="Q76" s="53"/>
      <c r="R76" s="52"/>
      <c r="U76" s="50" t="s">
        <v>1436</v>
      </c>
      <c r="V76" s="54">
        <v>8</v>
      </c>
      <c r="W76" s="50" t="s">
        <v>361</v>
      </c>
      <c r="Y76" s="50"/>
      <c r="Z76" s="53"/>
      <c r="AA76" s="50"/>
      <c r="AB76" s="50"/>
      <c r="AC76" s="55"/>
      <c r="AF76" s="7" t="s">
        <v>73</v>
      </c>
    </row>
    <row r="77" spans="2:33" ht="38.25" x14ac:dyDescent="0.2">
      <c r="B77" s="6" t="s">
        <v>63</v>
      </c>
      <c r="C77" s="6" t="s">
        <v>64</v>
      </c>
      <c r="D77" s="6" t="s">
        <v>65</v>
      </c>
      <c r="E77" s="6" t="s">
        <v>101</v>
      </c>
      <c r="F77" s="6" t="s">
        <v>102</v>
      </c>
      <c r="G77" s="28" t="s">
        <v>132</v>
      </c>
      <c r="H77" s="28" t="s">
        <v>104</v>
      </c>
      <c r="I77" s="29" t="s">
        <v>133</v>
      </c>
      <c r="J77" s="28" t="s">
        <v>71</v>
      </c>
      <c r="K77" s="29" t="s">
        <v>74</v>
      </c>
      <c r="L77" s="65"/>
      <c r="M77" s="51"/>
      <c r="N77" s="52"/>
      <c r="P77" s="32"/>
      <c r="Q77" s="53"/>
      <c r="R77" s="52"/>
      <c r="U77" s="50" t="s">
        <v>1436</v>
      </c>
      <c r="V77" s="54">
        <v>8</v>
      </c>
      <c r="W77" s="50" t="s">
        <v>361</v>
      </c>
      <c r="Y77" s="50"/>
      <c r="Z77" s="53"/>
      <c r="AA77" s="50"/>
      <c r="AB77" s="50"/>
      <c r="AC77" s="55"/>
      <c r="AF77" s="7" t="s">
        <v>73</v>
      </c>
    </row>
    <row r="78" spans="2:33" ht="38.25" x14ac:dyDescent="0.2">
      <c r="B78" s="6" t="s">
        <v>63</v>
      </c>
      <c r="C78" s="6" t="s">
        <v>64</v>
      </c>
      <c r="D78" s="6" t="s">
        <v>65</v>
      </c>
      <c r="E78" s="6" t="s">
        <v>101</v>
      </c>
      <c r="F78" s="6" t="s">
        <v>102</v>
      </c>
      <c r="G78" s="28" t="s">
        <v>134</v>
      </c>
      <c r="H78" s="28" t="s">
        <v>104</v>
      </c>
      <c r="I78" s="29" t="s">
        <v>135</v>
      </c>
      <c r="J78" s="28" t="s">
        <v>71</v>
      </c>
      <c r="K78" s="29" t="s">
        <v>72</v>
      </c>
      <c r="L78" s="30"/>
      <c r="M78" s="30"/>
      <c r="N78" s="31"/>
      <c r="P78" s="32"/>
      <c r="Q78" s="66"/>
      <c r="R78" s="31"/>
      <c r="U78" s="31"/>
      <c r="V78" s="34">
        <v>9</v>
      </c>
      <c r="Z78" s="33"/>
      <c r="AA78" s="33"/>
      <c r="AB78" s="33"/>
      <c r="AC78" s="30"/>
      <c r="AF78" s="7" t="s">
        <v>91</v>
      </c>
    </row>
    <row r="79" spans="2:33" ht="38.25" x14ac:dyDescent="0.2">
      <c r="B79" s="6" t="s">
        <v>63</v>
      </c>
      <c r="C79" s="6" t="s">
        <v>64</v>
      </c>
      <c r="D79" s="6" t="s">
        <v>65</v>
      </c>
      <c r="E79" s="6" t="s">
        <v>101</v>
      </c>
      <c r="F79" s="6" t="s">
        <v>102</v>
      </c>
      <c r="G79" s="28" t="s">
        <v>134</v>
      </c>
      <c r="H79" s="28" t="s">
        <v>104</v>
      </c>
      <c r="I79" s="29" t="s">
        <v>135</v>
      </c>
      <c r="J79" s="28" t="s">
        <v>71</v>
      </c>
      <c r="K79" s="29" t="s">
        <v>74</v>
      </c>
      <c r="L79" s="30"/>
      <c r="M79" s="30"/>
      <c r="N79" s="31"/>
      <c r="P79" s="32"/>
      <c r="Q79" s="66"/>
      <c r="R79" s="31"/>
      <c r="U79" s="31"/>
      <c r="V79" s="34">
        <v>9</v>
      </c>
      <c r="Z79" s="33"/>
      <c r="AA79" s="33"/>
      <c r="AB79" s="33"/>
      <c r="AC79" s="30"/>
      <c r="AF79" s="7" t="s">
        <v>91</v>
      </c>
    </row>
    <row r="80" spans="2:33" ht="38.25" x14ac:dyDescent="0.2">
      <c r="B80" s="6" t="s">
        <v>63</v>
      </c>
      <c r="C80" s="6" t="s">
        <v>64</v>
      </c>
      <c r="D80" s="6" t="s">
        <v>65</v>
      </c>
      <c r="E80" s="6" t="s">
        <v>101</v>
      </c>
      <c r="F80" s="6" t="s">
        <v>102</v>
      </c>
      <c r="G80" s="28" t="s">
        <v>136</v>
      </c>
      <c r="H80" s="28" t="s">
        <v>104</v>
      </c>
      <c r="I80" s="29" t="s">
        <v>137</v>
      </c>
      <c r="J80" s="28" t="s">
        <v>71</v>
      </c>
      <c r="K80" s="29" t="s">
        <v>72</v>
      </c>
      <c r="L80" s="56"/>
      <c r="M80" s="67"/>
      <c r="N80" s="58"/>
      <c r="P80" s="32"/>
      <c r="Q80" s="59"/>
      <c r="R80" s="58"/>
      <c r="U80" s="58"/>
      <c r="V80" s="60"/>
      <c r="W80" s="56" t="s">
        <v>1435</v>
      </c>
      <c r="Y80" s="56"/>
      <c r="Z80" s="57"/>
      <c r="AA80" s="59"/>
      <c r="AB80" s="61"/>
      <c r="AC80" s="62"/>
      <c r="AF80" s="7" t="s">
        <v>73</v>
      </c>
    </row>
    <row r="81" spans="2:32" ht="38.25" x14ac:dyDescent="0.2">
      <c r="B81" s="6" t="s">
        <v>63</v>
      </c>
      <c r="C81" s="6" t="s">
        <v>64</v>
      </c>
      <c r="D81" s="6" t="s">
        <v>65</v>
      </c>
      <c r="E81" s="6" t="s">
        <v>101</v>
      </c>
      <c r="F81" s="6" t="s">
        <v>102</v>
      </c>
      <c r="G81" s="28" t="s">
        <v>136</v>
      </c>
      <c r="H81" s="28" t="s">
        <v>104</v>
      </c>
      <c r="I81" s="29" t="s">
        <v>137</v>
      </c>
      <c r="J81" s="28" t="s">
        <v>71</v>
      </c>
      <c r="K81" s="29" t="s">
        <v>74</v>
      </c>
      <c r="L81" s="56"/>
      <c r="M81" s="67"/>
      <c r="N81" s="58"/>
      <c r="P81" s="32"/>
      <c r="Q81" s="59"/>
      <c r="R81" s="58"/>
      <c r="U81" s="58"/>
      <c r="V81" s="60"/>
      <c r="W81" s="56" t="s">
        <v>1435</v>
      </c>
      <c r="Y81" s="56"/>
      <c r="Z81" s="57"/>
      <c r="AA81" s="59"/>
      <c r="AB81" s="61"/>
      <c r="AC81" s="62"/>
      <c r="AF81" s="7" t="s">
        <v>73</v>
      </c>
    </row>
    <row r="82" spans="2:32" ht="38.25" x14ac:dyDescent="0.2">
      <c r="B82" s="6" t="s">
        <v>63</v>
      </c>
      <c r="C82" s="6" t="s">
        <v>64</v>
      </c>
      <c r="D82" s="6" t="s">
        <v>65</v>
      </c>
      <c r="E82" s="6" t="s">
        <v>101</v>
      </c>
      <c r="F82" s="6" t="s">
        <v>102</v>
      </c>
      <c r="G82" s="28" t="s">
        <v>136</v>
      </c>
      <c r="H82" s="28" t="s">
        <v>104</v>
      </c>
      <c r="I82" s="29" t="s">
        <v>137</v>
      </c>
      <c r="J82" s="28" t="s">
        <v>71</v>
      </c>
      <c r="K82" s="29" t="s">
        <v>79</v>
      </c>
      <c r="L82" s="56"/>
      <c r="M82" s="67"/>
      <c r="N82" s="58"/>
      <c r="P82" s="32"/>
      <c r="Q82" s="59"/>
      <c r="R82" s="58"/>
      <c r="U82" s="58"/>
      <c r="V82" s="60"/>
      <c r="W82" s="56" t="s">
        <v>1435</v>
      </c>
      <c r="Y82" s="56"/>
      <c r="Z82" s="57"/>
      <c r="AA82" s="59"/>
      <c r="AB82" s="61"/>
      <c r="AC82" s="62"/>
      <c r="AF82" s="7" t="s">
        <v>73</v>
      </c>
    </row>
    <row r="83" spans="2:32" ht="38.25" x14ac:dyDescent="0.2">
      <c r="B83" s="6" t="s">
        <v>63</v>
      </c>
      <c r="C83" s="6" t="s">
        <v>64</v>
      </c>
      <c r="D83" s="6" t="s">
        <v>65</v>
      </c>
      <c r="E83" s="6" t="s">
        <v>101</v>
      </c>
      <c r="F83" s="6" t="s">
        <v>102</v>
      </c>
      <c r="G83" s="28" t="s">
        <v>136</v>
      </c>
      <c r="H83" s="28" t="s">
        <v>104</v>
      </c>
      <c r="I83" s="29" t="s">
        <v>137</v>
      </c>
      <c r="J83" s="28" t="s">
        <v>71</v>
      </c>
      <c r="K83" s="29" t="s">
        <v>70</v>
      </c>
      <c r="L83" s="56"/>
      <c r="M83" s="67"/>
      <c r="N83" s="58"/>
      <c r="P83" s="32"/>
      <c r="Q83" s="59"/>
      <c r="R83" s="58"/>
      <c r="U83" s="58"/>
      <c r="V83" s="60"/>
      <c r="W83" s="56" t="s">
        <v>1435</v>
      </c>
      <c r="Y83" s="56"/>
      <c r="Z83" s="57"/>
      <c r="AA83" s="59"/>
      <c r="AB83" s="61"/>
      <c r="AC83" s="62"/>
      <c r="AF83" s="7" t="s">
        <v>73</v>
      </c>
    </row>
    <row r="84" spans="2:32" ht="38.25" x14ac:dyDescent="0.2">
      <c r="B84" s="6" t="s">
        <v>63</v>
      </c>
      <c r="C84" s="6" t="s">
        <v>64</v>
      </c>
      <c r="D84" s="6" t="s">
        <v>65</v>
      </c>
      <c r="E84" s="6" t="s">
        <v>101</v>
      </c>
      <c r="F84" s="6" t="s">
        <v>102</v>
      </c>
      <c r="G84" s="28" t="s">
        <v>138</v>
      </c>
      <c r="H84" s="28" t="s">
        <v>104</v>
      </c>
      <c r="I84" s="29" t="s">
        <v>139</v>
      </c>
      <c r="J84" s="28" t="s">
        <v>71</v>
      </c>
      <c r="K84" s="29" t="s">
        <v>72</v>
      </c>
      <c r="L84" s="50"/>
      <c r="M84" s="51"/>
      <c r="N84" s="52"/>
      <c r="P84" s="32"/>
      <c r="Q84" s="53"/>
      <c r="R84" s="52"/>
      <c r="U84" s="50" t="s">
        <v>1436</v>
      </c>
      <c r="V84" s="54">
        <v>8</v>
      </c>
      <c r="W84" s="50" t="s">
        <v>361</v>
      </c>
      <c r="Y84" s="50"/>
      <c r="Z84" s="53"/>
      <c r="AA84" s="50"/>
      <c r="AB84" s="50"/>
      <c r="AC84" s="55"/>
      <c r="AF84" s="7" t="s">
        <v>73</v>
      </c>
    </row>
    <row r="85" spans="2:32" ht="38.25" x14ac:dyDescent="0.2">
      <c r="B85" s="6" t="s">
        <v>63</v>
      </c>
      <c r="C85" s="6" t="s">
        <v>64</v>
      </c>
      <c r="D85" s="6" t="s">
        <v>65</v>
      </c>
      <c r="E85" s="6" t="s">
        <v>101</v>
      </c>
      <c r="F85" s="6" t="s">
        <v>102</v>
      </c>
      <c r="G85" s="28" t="s">
        <v>138</v>
      </c>
      <c r="H85" s="28" t="s">
        <v>104</v>
      </c>
      <c r="I85" s="29" t="s">
        <v>139</v>
      </c>
      <c r="J85" s="28" t="s">
        <v>71</v>
      </c>
      <c r="K85" s="29" t="s">
        <v>74</v>
      </c>
      <c r="L85" s="50"/>
      <c r="M85" s="51"/>
      <c r="N85" s="52"/>
      <c r="P85" s="32"/>
      <c r="Q85" s="53"/>
      <c r="R85" s="52"/>
      <c r="U85" s="50" t="s">
        <v>1436</v>
      </c>
      <c r="V85" s="54">
        <v>8</v>
      </c>
      <c r="W85" s="50" t="s">
        <v>361</v>
      </c>
      <c r="Y85" s="50"/>
      <c r="Z85" s="53"/>
      <c r="AA85" s="50"/>
      <c r="AB85" s="50"/>
      <c r="AC85" s="55"/>
      <c r="AF85" s="7" t="s">
        <v>73</v>
      </c>
    </row>
    <row r="86" spans="2:32" ht="38.25" x14ac:dyDescent="0.2">
      <c r="B86" s="6" t="s">
        <v>63</v>
      </c>
      <c r="C86" s="6" t="s">
        <v>64</v>
      </c>
      <c r="D86" s="6" t="s">
        <v>65</v>
      </c>
      <c r="E86" s="6" t="s">
        <v>101</v>
      </c>
      <c r="F86" s="6" t="s">
        <v>102</v>
      </c>
      <c r="G86" s="28" t="s">
        <v>138</v>
      </c>
      <c r="H86" s="28" t="s">
        <v>104</v>
      </c>
      <c r="I86" s="29" t="s">
        <v>139</v>
      </c>
      <c r="J86" s="28" t="s">
        <v>71</v>
      </c>
      <c r="K86" s="29" t="s">
        <v>79</v>
      </c>
      <c r="L86" s="50"/>
      <c r="M86" s="51"/>
      <c r="N86" s="52"/>
      <c r="P86" s="32"/>
      <c r="Q86" s="53"/>
      <c r="R86" s="52"/>
      <c r="U86" s="50" t="s">
        <v>1436</v>
      </c>
      <c r="V86" s="54">
        <v>8</v>
      </c>
      <c r="W86" s="50" t="s">
        <v>361</v>
      </c>
      <c r="Y86" s="50"/>
      <c r="Z86" s="53"/>
      <c r="AA86" s="50"/>
      <c r="AB86" s="50"/>
      <c r="AC86" s="55"/>
      <c r="AF86" s="7" t="s">
        <v>73</v>
      </c>
    </row>
    <row r="87" spans="2:32" ht="38.25" x14ac:dyDescent="0.2">
      <c r="B87" s="6" t="s">
        <v>63</v>
      </c>
      <c r="C87" s="6" t="s">
        <v>64</v>
      </c>
      <c r="D87" s="6" t="s">
        <v>65</v>
      </c>
      <c r="E87" s="6" t="s">
        <v>101</v>
      </c>
      <c r="F87" s="6" t="s">
        <v>102</v>
      </c>
      <c r="G87" s="28" t="s">
        <v>138</v>
      </c>
      <c r="H87" s="28" t="s">
        <v>104</v>
      </c>
      <c r="I87" s="29" t="s">
        <v>139</v>
      </c>
      <c r="J87" s="28" t="s">
        <v>71</v>
      </c>
      <c r="K87" s="29" t="s">
        <v>70</v>
      </c>
      <c r="L87" s="50"/>
      <c r="M87" s="51"/>
      <c r="N87" s="52"/>
      <c r="P87" s="32"/>
      <c r="Q87" s="53"/>
      <c r="R87" s="52"/>
      <c r="U87" s="50" t="s">
        <v>1436</v>
      </c>
      <c r="V87" s="54">
        <v>8</v>
      </c>
      <c r="W87" s="50" t="s">
        <v>361</v>
      </c>
      <c r="Y87" s="50"/>
      <c r="Z87" s="53"/>
      <c r="AA87" s="50"/>
      <c r="AB87" s="50"/>
      <c r="AC87" s="55"/>
      <c r="AF87" s="7" t="s">
        <v>73</v>
      </c>
    </row>
    <row r="88" spans="2:32" ht="38.25" x14ac:dyDescent="0.2">
      <c r="B88" s="6" t="s">
        <v>63</v>
      </c>
      <c r="C88" s="6" t="s">
        <v>64</v>
      </c>
      <c r="D88" s="6" t="s">
        <v>65</v>
      </c>
      <c r="E88" s="6" t="s">
        <v>101</v>
      </c>
      <c r="F88" s="6" t="s">
        <v>102</v>
      </c>
      <c r="G88" s="28" t="s">
        <v>138</v>
      </c>
      <c r="H88" s="28" t="s">
        <v>104</v>
      </c>
      <c r="I88" s="29" t="s">
        <v>139</v>
      </c>
      <c r="J88" s="28" t="s">
        <v>71</v>
      </c>
      <c r="K88" s="29" t="s">
        <v>98</v>
      </c>
      <c r="L88" s="50"/>
      <c r="M88" s="51"/>
      <c r="N88" s="52"/>
      <c r="P88" s="32"/>
      <c r="Q88" s="53"/>
      <c r="R88" s="52"/>
      <c r="U88" s="50" t="s">
        <v>1436</v>
      </c>
      <c r="V88" s="54">
        <v>8</v>
      </c>
      <c r="W88" s="50" t="s">
        <v>361</v>
      </c>
      <c r="Y88" s="50"/>
      <c r="Z88" s="53"/>
      <c r="AA88" s="50"/>
      <c r="AB88" s="50"/>
      <c r="AC88" s="55"/>
      <c r="AF88" s="7" t="s">
        <v>73</v>
      </c>
    </row>
    <row r="89" spans="2:32" ht="38.25" x14ac:dyDescent="0.2">
      <c r="B89" s="6" t="s">
        <v>63</v>
      </c>
      <c r="C89" s="6" t="s">
        <v>64</v>
      </c>
      <c r="D89" s="6" t="s">
        <v>65</v>
      </c>
      <c r="E89" s="6" t="s">
        <v>101</v>
      </c>
      <c r="F89" s="6" t="s">
        <v>102</v>
      </c>
      <c r="G89" s="28" t="s">
        <v>138</v>
      </c>
      <c r="H89" s="28" t="s">
        <v>104</v>
      </c>
      <c r="I89" s="29" t="s">
        <v>139</v>
      </c>
      <c r="J89" s="28" t="s">
        <v>71</v>
      </c>
      <c r="K89" s="29" t="s">
        <v>88</v>
      </c>
      <c r="L89" s="50"/>
      <c r="M89" s="51"/>
      <c r="N89" s="52"/>
      <c r="P89" s="32"/>
      <c r="Q89" s="53"/>
      <c r="R89" s="52"/>
      <c r="U89" s="50" t="s">
        <v>1436</v>
      </c>
      <c r="V89" s="54">
        <v>8</v>
      </c>
      <c r="W89" s="50" t="s">
        <v>361</v>
      </c>
      <c r="Y89" s="50"/>
      <c r="Z89" s="53"/>
      <c r="AA89" s="50"/>
      <c r="AB89" s="50"/>
      <c r="AC89" s="55"/>
      <c r="AF89" s="7" t="s">
        <v>73</v>
      </c>
    </row>
    <row r="90" spans="2:32" ht="38.25" x14ac:dyDescent="0.2">
      <c r="B90" s="6" t="s">
        <v>63</v>
      </c>
      <c r="C90" s="6" t="s">
        <v>64</v>
      </c>
      <c r="D90" s="6" t="s">
        <v>65</v>
      </c>
      <c r="E90" s="6" t="s">
        <v>101</v>
      </c>
      <c r="F90" s="6" t="s">
        <v>102</v>
      </c>
      <c r="G90" s="28" t="s">
        <v>140</v>
      </c>
      <c r="H90" s="28" t="s">
        <v>104</v>
      </c>
      <c r="I90" s="29" t="s">
        <v>141</v>
      </c>
      <c r="J90" s="28" t="s">
        <v>71</v>
      </c>
      <c r="K90" s="29" t="s">
        <v>72</v>
      </c>
      <c r="N90" s="34"/>
      <c r="P90" s="32"/>
      <c r="U90" s="31"/>
      <c r="V90" s="34">
        <v>8</v>
      </c>
      <c r="W90" s="28" t="s">
        <v>1435</v>
      </c>
      <c r="Z90" s="41"/>
      <c r="AA90" s="33"/>
      <c r="AB90" s="33"/>
      <c r="AF90" s="7" t="s">
        <v>73</v>
      </c>
    </row>
    <row r="91" spans="2:32" ht="38.25" x14ac:dyDescent="0.2">
      <c r="B91" s="6" t="s">
        <v>63</v>
      </c>
      <c r="C91" s="6" t="s">
        <v>64</v>
      </c>
      <c r="D91" s="6" t="s">
        <v>65</v>
      </c>
      <c r="E91" s="6" t="s">
        <v>101</v>
      </c>
      <c r="F91" s="6" t="s">
        <v>102</v>
      </c>
      <c r="G91" s="28" t="s">
        <v>140</v>
      </c>
      <c r="H91" s="28" t="s">
        <v>104</v>
      </c>
      <c r="I91" s="29" t="s">
        <v>141</v>
      </c>
      <c r="J91" s="28" t="s">
        <v>71</v>
      </c>
      <c r="K91" s="29" t="s">
        <v>74</v>
      </c>
      <c r="N91" s="34"/>
      <c r="P91" s="32"/>
      <c r="U91" s="31"/>
      <c r="V91" s="34">
        <v>8</v>
      </c>
      <c r="W91" s="28" t="s">
        <v>1435</v>
      </c>
      <c r="Z91" s="41"/>
      <c r="AA91" s="33"/>
      <c r="AB91" s="33"/>
      <c r="AF91" s="7" t="s">
        <v>73</v>
      </c>
    </row>
    <row r="92" spans="2:32" ht="25.5" x14ac:dyDescent="0.2">
      <c r="B92" s="6" t="s">
        <v>63</v>
      </c>
      <c r="C92" s="6" t="s">
        <v>64</v>
      </c>
      <c r="D92" s="6" t="s">
        <v>65</v>
      </c>
      <c r="E92" s="6" t="s">
        <v>101</v>
      </c>
      <c r="F92" s="6" t="s">
        <v>142</v>
      </c>
      <c r="G92" s="28" t="s">
        <v>143</v>
      </c>
      <c r="H92" s="28" t="s">
        <v>144</v>
      </c>
      <c r="I92" s="29" t="s">
        <v>145</v>
      </c>
      <c r="J92" s="28" t="s">
        <v>71</v>
      </c>
      <c r="K92" s="29" t="s">
        <v>72</v>
      </c>
      <c r="L92" s="35"/>
      <c r="M92" s="35"/>
      <c r="N92" s="31"/>
      <c r="P92" s="32"/>
      <c r="Q92" s="40"/>
      <c r="R92" s="31"/>
      <c r="U92" s="31"/>
      <c r="V92" s="34">
        <v>9</v>
      </c>
      <c r="Z92" s="33"/>
      <c r="AA92" s="33"/>
      <c r="AB92" s="33"/>
      <c r="AC92" s="35"/>
      <c r="AF92" s="7" t="s">
        <v>73</v>
      </c>
    </row>
    <row r="93" spans="2:32" ht="25.5" x14ac:dyDescent="0.2">
      <c r="B93" s="6" t="s">
        <v>63</v>
      </c>
      <c r="C93" s="6" t="s">
        <v>64</v>
      </c>
      <c r="D93" s="6" t="s">
        <v>65</v>
      </c>
      <c r="E93" s="6" t="s">
        <v>101</v>
      </c>
      <c r="F93" s="6" t="s">
        <v>142</v>
      </c>
      <c r="G93" s="28" t="s">
        <v>146</v>
      </c>
      <c r="H93" s="28" t="s">
        <v>144</v>
      </c>
      <c r="I93" s="29" t="s">
        <v>147</v>
      </c>
      <c r="J93" s="28" t="s">
        <v>71</v>
      </c>
      <c r="K93" s="29" t="s">
        <v>72</v>
      </c>
      <c r="L93" s="35"/>
      <c r="M93" s="35"/>
      <c r="N93" s="31"/>
      <c r="P93" s="32"/>
      <c r="Q93" s="33"/>
      <c r="R93" s="31"/>
      <c r="U93" s="31"/>
      <c r="V93" s="34">
        <v>9</v>
      </c>
      <c r="Z93" s="33"/>
      <c r="AA93" s="33"/>
      <c r="AB93" s="33"/>
      <c r="AC93" s="35"/>
      <c r="AF93" s="7" t="s">
        <v>73</v>
      </c>
    </row>
    <row r="94" spans="2:32" ht="25.5" x14ac:dyDescent="0.2">
      <c r="B94" s="6" t="s">
        <v>63</v>
      </c>
      <c r="C94" s="6" t="s">
        <v>64</v>
      </c>
      <c r="D94" s="6" t="s">
        <v>65</v>
      </c>
      <c r="E94" s="6" t="s">
        <v>101</v>
      </c>
      <c r="F94" s="6" t="s">
        <v>142</v>
      </c>
      <c r="G94" s="28" t="s">
        <v>148</v>
      </c>
      <c r="H94" s="28" t="s">
        <v>144</v>
      </c>
      <c r="I94" s="29" t="s">
        <v>149</v>
      </c>
      <c r="J94" s="28" t="s">
        <v>71</v>
      </c>
      <c r="K94" s="29" t="s">
        <v>72</v>
      </c>
      <c r="L94" s="35"/>
      <c r="M94" s="35"/>
      <c r="N94" s="31"/>
      <c r="P94" s="32"/>
      <c r="Q94" s="40"/>
      <c r="R94" s="31"/>
      <c r="U94" s="31"/>
      <c r="V94" s="34">
        <v>9</v>
      </c>
      <c r="Z94" s="33"/>
      <c r="AA94" s="33"/>
      <c r="AB94" s="33"/>
      <c r="AC94" s="35"/>
      <c r="AF94" s="7" t="s">
        <v>73</v>
      </c>
    </row>
    <row r="95" spans="2:32" ht="25.5" x14ac:dyDescent="0.2">
      <c r="B95" s="6" t="s">
        <v>63</v>
      </c>
      <c r="C95" s="6" t="s">
        <v>64</v>
      </c>
      <c r="D95" s="6" t="s">
        <v>65</v>
      </c>
      <c r="E95" s="6" t="s">
        <v>101</v>
      </c>
      <c r="F95" s="6" t="s">
        <v>142</v>
      </c>
      <c r="G95" s="28" t="s">
        <v>148</v>
      </c>
      <c r="H95" s="28" t="s">
        <v>144</v>
      </c>
      <c r="I95" s="29" t="s">
        <v>149</v>
      </c>
      <c r="J95" s="28" t="s">
        <v>71</v>
      </c>
      <c r="K95" s="29" t="s">
        <v>74</v>
      </c>
      <c r="L95" s="35"/>
      <c r="M95" s="35"/>
      <c r="N95" s="31"/>
      <c r="P95" s="32"/>
      <c r="Q95" s="40"/>
      <c r="R95" s="31"/>
      <c r="U95" s="31"/>
      <c r="V95" s="34">
        <v>9</v>
      </c>
      <c r="Z95" s="33"/>
      <c r="AA95" s="33"/>
      <c r="AB95" s="33"/>
      <c r="AC95" s="35"/>
      <c r="AF95" s="7" t="s">
        <v>73</v>
      </c>
    </row>
    <row r="96" spans="2:32" ht="25.5" x14ac:dyDescent="0.2">
      <c r="B96" s="6" t="s">
        <v>63</v>
      </c>
      <c r="C96" s="6" t="s">
        <v>64</v>
      </c>
      <c r="D96" s="6" t="s">
        <v>65</v>
      </c>
      <c r="E96" s="6" t="s">
        <v>101</v>
      </c>
      <c r="F96" s="6" t="s">
        <v>142</v>
      </c>
      <c r="G96" s="28" t="s">
        <v>148</v>
      </c>
      <c r="H96" s="28" t="s">
        <v>144</v>
      </c>
      <c r="I96" s="29" t="s">
        <v>149</v>
      </c>
      <c r="J96" s="28" t="s">
        <v>71</v>
      </c>
      <c r="K96" s="29" t="s">
        <v>79</v>
      </c>
      <c r="L96" s="35"/>
      <c r="M96" s="35"/>
      <c r="N96" s="31"/>
      <c r="P96" s="32"/>
      <c r="Q96" s="40"/>
      <c r="R96" s="31"/>
      <c r="U96" s="31"/>
      <c r="V96" s="34">
        <v>9</v>
      </c>
      <c r="Z96" s="33"/>
      <c r="AA96" s="33"/>
      <c r="AB96" s="33"/>
      <c r="AC96" s="35"/>
      <c r="AF96" s="7" t="s">
        <v>73</v>
      </c>
    </row>
    <row r="97" spans="2:32" ht="25.5" x14ac:dyDescent="0.2">
      <c r="B97" s="6" t="s">
        <v>63</v>
      </c>
      <c r="C97" s="6" t="s">
        <v>64</v>
      </c>
      <c r="D97" s="6" t="s">
        <v>65</v>
      </c>
      <c r="E97" s="6" t="s">
        <v>101</v>
      </c>
      <c r="F97" s="6" t="s">
        <v>142</v>
      </c>
      <c r="G97" s="28" t="s">
        <v>150</v>
      </c>
      <c r="H97" s="28" t="s">
        <v>144</v>
      </c>
      <c r="I97" s="29" t="s">
        <v>151</v>
      </c>
      <c r="J97" s="28" t="s">
        <v>71</v>
      </c>
      <c r="K97" s="29" t="s">
        <v>72</v>
      </c>
      <c r="L97" s="35"/>
      <c r="M97" s="35"/>
      <c r="N97" s="31"/>
      <c r="P97" s="32"/>
      <c r="Q97" s="40"/>
      <c r="R97" s="31"/>
      <c r="U97" s="31"/>
      <c r="V97" s="34">
        <v>10</v>
      </c>
      <c r="Z97" s="33"/>
      <c r="AA97" s="33"/>
      <c r="AB97" s="33"/>
      <c r="AC97" s="35"/>
      <c r="AF97" s="7" t="s">
        <v>73</v>
      </c>
    </row>
    <row r="98" spans="2:32" ht="25.5" x14ac:dyDescent="0.2">
      <c r="B98" s="6" t="s">
        <v>63</v>
      </c>
      <c r="C98" s="6" t="s">
        <v>64</v>
      </c>
      <c r="D98" s="6" t="s">
        <v>65</v>
      </c>
      <c r="E98" s="6" t="s">
        <v>101</v>
      </c>
      <c r="F98" s="6" t="s">
        <v>142</v>
      </c>
      <c r="G98" s="28" t="s">
        <v>152</v>
      </c>
      <c r="H98" s="28" t="s">
        <v>144</v>
      </c>
      <c r="I98" s="29" t="s">
        <v>153</v>
      </c>
      <c r="J98" s="28" t="s">
        <v>71</v>
      </c>
      <c r="K98" s="29" t="s">
        <v>72</v>
      </c>
      <c r="M98" s="68"/>
      <c r="N98" s="31"/>
      <c r="P98" s="32"/>
      <c r="Q98" s="33"/>
      <c r="V98" s="38">
        <v>9</v>
      </c>
      <c r="AF98" s="7" t="s">
        <v>73</v>
      </c>
    </row>
    <row r="99" spans="2:32" ht="25.5" x14ac:dyDescent="0.2">
      <c r="B99" s="6" t="s">
        <v>63</v>
      </c>
      <c r="C99" s="6" t="s">
        <v>64</v>
      </c>
      <c r="D99" s="6" t="s">
        <v>65</v>
      </c>
      <c r="E99" s="6" t="s">
        <v>101</v>
      </c>
      <c r="F99" s="6" t="s">
        <v>142</v>
      </c>
      <c r="G99" s="28" t="s">
        <v>154</v>
      </c>
      <c r="H99" s="28" t="s">
        <v>144</v>
      </c>
      <c r="I99" s="29" t="s">
        <v>155</v>
      </c>
      <c r="J99" s="28" t="s">
        <v>71</v>
      </c>
      <c r="K99" s="29" t="s">
        <v>72</v>
      </c>
      <c r="M99" s="68"/>
      <c r="N99" s="31"/>
      <c r="P99" s="32"/>
      <c r="Q99" s="33"/>
      <c r="V99" s="38">
        <v>9</v>
      </c>
      <c r="AF99" s="7" t="s">
        <v>73</v>
      </c>
    </row>
    <row r="100" spans="2:32" ht="25.5" x14ac:dyDescent="0.2">
      <c r="B100" s="6" t="s">
        <v>63</v>
      </c>
      <c r="C100" s="6" t="s">
        <v>64</v>
      </c>
      <c r="D100" s="6" t="s">
        <v>65</v>
      </c>
      <c r="E100" s="6" t="s">
        <v>101</v>
      </c>
      <c r="F100" s="6" t="s">
        <v>142</v>
      </c>
      <c r="G100" s="28" t="s">
        <v>156</v>
      </c>
      <c r="H100" s="28" t="s">
        <v>144</v>
      </c>
      <c r="I100" s="29" t="s">
        <v>157</v>
      </c>
      <c r="J100" s="28" t="s">
        <v>71</v>
      </c>
      <c r="K100" s="29" t="s">
        <v>72</v>
      </c>
      <c r="M100" s="68"/>
      <c r="N100" s="31"/>
      <c r="P100" s="32"/>
      <c r="Q100" s="33"/>
      <c r="V100" s="38">
        <v>9</v>
      </c>
      <c r="AF100" s="7" t="s">
        <v>73</v>
      </c>
    </row>
    <row r="101" spans="2:32" ht="25.5" x14ac:dyDescent="0.2">
      <c r="B101" s="6" t="s">
        <v>63</v>
      </c>
      <c r="C101" s="6" t="s">
        <v>64</v>
      </c>
      <c r="D101" s="6" t="s">
        <v>65</v>
      </c>
      <c r="E101" s="6" t="s">
        <v>101</v>
      </c>
      <c r="F101" s="6" t="s">
        <v>142</v>
      </c>
      <c r="G101" s="30" t="s">
        <v>1455</v>
      </c>
      <c r="H101" s="28" t="s">
        <v>144</v>
      </c>
      <c r="I101" s="29" t="s">
        <v>158</v>
      </c>
      <c r="J101" s="28" t="s">
        <v>71</v>
      </c>
      <c r="K101" s="29" t="s">
        <v>72</v>
      </c>
      <c r="P101" s="32"/>
      <c r="V101" s="38"/>
      <c r="AF101" s="7" t="s">
        <v>159</v>
      </c>
    </row>
    <row r="102" spans="2:32" ht="25.5" x14ac:dyDescent="0.2">
      <c r="B102" s="6" t="s">
        <v>63</v>
      </c>
      <c r="C102" s="6" t="s">
        <v>64</v>
      </c>
      <c r="D102" s="6" t="s">
        <v>65</v>
      </c>
      <c r="E102" s="6" t="s">
        <v>101</v>
      </c>
      <c r="F102" s="6" t="s">
        <v>142</v>
      </c>
      <c r="G102" s="28" t="s">
        <v>160</v>
      </c>
      <c r="H102" s="28" t="s">
        <v>144</v>
      </c>
      <c r="I102" s="29" t="s">
        <v>161</v>
      </c>
      <c r="J102" s="28" t="s">
        <v>71</v>
      </c>
      <c r="K102" s="29" t="s">
        <v>72</v>
      </c>
      <c r="L102" s="69"/>
      <c r="N102" s="31"/>
      <c r="P102" s="32"/>
      <c r="Q102" s="33"/>
      <c r="R102" s="31"/>
      <c r="U102" s="31"/>
      <c r="V102" s="34">
        <v>9</v>
      </c>
      <c r="W102" s="35" t="s">
        <v>1435</v>
      </c>
      <c r="Z102" s="33"/>
      <c r="AA102" s="33"/>
      <c r="AB102" s="33"/>
      <c r="AF102" s="7" t="s">
        <v>73</v>
      </c>
    </row>
    <row r="103" spans="2:32" ht="25.5" x14ac:dyDescent="0.2">
      <c r="B103" s="6" t="s">
        <v>63</v>
      </c>
      <c r="C103" s="6" t="s">
        <v>64</v>
      </c>
      <c r="D103" s="6" t="s">
        <v>65</v>
      </c>
      <c r="E103" s="6" t="s">
        <v>101</v>
      </c>
      <c r="F103" s="6" t="s">
        <v>142</v>
      </c>
      <c r="G103" s="28" t="s">
        <v>162</v>
      </c>
      <c r="H103" s="28" t="s">
        <v>144</v>
      </c>
      <c r="I103" s="29" t="s">
        <v>163</v>
      </c>
      <c r="J103" s="28" t="s">
        <v>71</v>
      </c>
      <c r="K103" s="29" t="s">
        <v>72</v>
      </c>
      <c r="L103" s="69"/>
      <c r="N103" s="31"/>
      <c r="P103" s="32"/>
      <c r="Q103" s="33"/>
      <c r="R103" s="31"/>
      <c r="U103" s="31"/>
      <c r="V103" s="34">
        <v>9</v>
      </c>
      <c r="W103" s="35" t="s">
        <v>1435</v>
      </c>
      <c r="Z103" s="33"/>
      <c r="AA103" s="33"/>
      <c r="AB103" s="33"/>
      <c r="AF103" s="7" t="s">
        <v>73</v>
      </c>
    </row>
    <row r="104" spans="2:32" ht="25.5" x14ac:dyDescent="0.2">
      <c r="B104" s="6" t="s">
        <v>63</v>
      </c>
      <c r="C104" s="6" t="s">
        <v>64</v>
      </c>
      <c r="D104" s="6" t="s">
        <v>65</v>
      </c>
      <c r="E104" s="6" t="s">
        <v>101</v>
      </c>
      <c r="F104" s="6" t="s">
        <v>142</v>
      </c>
      <c r="G104" s="28" t="s">
        <v>164</v>
      </c>
      <c r="H104" s="28" t="s">
        <v>144</v>
      </c>
      <c r="I104" s="29" t="s">
        <v>165</v>
      </c>
      <c r="J104" s="28" t="s">
        <v>71</v>
      </c>
      <c r="K104" s="29" t="s">
        <v>72</v>
      </c>
      <c r="L104" s="35"/>
      <c r="M104" s="35"/>
      <c r="N104" s="31"/>
      <c r="P104" s="32"/>
      <c r="Q104" s="40"/>
      <c r="R104" s="31"/>
      <c r="U104" s="31"/>
      <c r="V104" s="34">
        <v>10</v>
      </c>
      <c r="W104" s="35"/>
      <c r="Z104" s="33"/>
      <c r="AA104" s="33"/>
      <c r="AB104" s="33"/>
      <c r="AC104" s="35"/>
      <c r="AF104" s="7" t="s">
        <v>73</v>
      </c>
    </row>
    <row r="105" spans="2:32" ht="25.5" x14ac:dyDescent="0.2">
      <c r="B105" s="6" t="s">
        <v>63</v>
      </c>
      <c r="C105" s="6" t="s">
        <v>64</v>
      </c>
      <c r="D105" s="6" t="s">
        <v>65</v>
      </c>
      <c r="E105" s="6" t="s">
        <v>101</v>
      </c>
      <c r="F105" s="6" t="s">
        <v>166</v>
      </c>
      <c r="G105" s="28" t="s">
        <v>167</v>
      </c>
      <c r="H105" s="28" t="s">
        <v>168</v>
      </c>
      <c r="I105" s="29" t="s">
        <v>74</v>
      </c>
      <c r="J105" s="28" t="s">
        <v>71</v>
      </c>
      <c r="K105" s="29" t="s">
        <v>72</v>
      </c>
      <c r="N105" s="31"/>
      <c r="P105" s="32"/>
      <c r="Q105" s="33"/>
      <c r="V105" s="38">
        <v>9</v>
      </c>
      <c r="AF105" s="7" t="s">
        <v>73</v>
      </c>
    </row>
    <row r="106" spans="2:32" ht="25.5" x14ac:dyDescent="0.2">
      <c r="B106" s="6" t="s">
        <v>63</v>
      </c>
      <c r="C106" s="6" t="s">
        <v>64</v>
      </c>
      <c r="D106" s="6" t="s">
        <v>65</v>
      </c>
      <c r="E106" s="6" t="s">
        <v>101</v>
      </c>
      <c r="F106" s="6" t="s">
        <v>166</v>
      </c>
      <c r="G106" s="30" t="s">
        <v>1456</v>
      </c>
      <c r="H106" s="28" t="s">
        <v>168</v>
      </c>
      <c r="I106" s="29" t="s">
        <v>79</v>
      </c>
      <c r="J106" s="28" t="s">
        <v>71</v>
      </c>
      <c r="K106" s="29" t="s">
        <v>72</v>
      </c>
      <c r="P106" s="32"/>
      <c r="V106" s="38"/>
      <c r="AF106" s="7" t="s">
        <v>159</v>
      </c>
    </row>
    <row r="107" spans="2:32" ht="25.5" x14ac:dyDescent="0.2">
      <c r="B107" s="6" t="s">
        <v>63</v>
      </c>
      <c r="C107" s="6" t="s">
        <v>64</v>
      </c>
      <c r="D107" s="6" t="s">
        <v>65</v>
      </c>
      <c r="E107" s="6" t="s">
        <v>101</v>
      </c>
      <c r="F107" s="6" t="s">
        <v>166</v>
      </c>
      <c r="G107" s="30" t="s">
        <v>1457</v>
      </c>
      <c r="H107" s="28" t="s">
        <v>168</v>
      </c>
      <c r="I107" s="29" t="s">
        <v>169</v>
      </c>
      <c r="J107" s="28" t="s">
        <v>71</v>
      </c>
      <c r="K107" s="29" t="s">
        <v>74</v>
      </c>
      <c r="P107" s="32"/>
      <c r="V107" s="38"/>
      <c r="AF107" s="7" t="s">
        <v>73</v>
      </c>
    </row>
    <row r="108" spans="2:32" ht="25.5" x14ac:dyDescent="0.2">
      <c r="B108" s="6" t="s">
        <v>63</v>
      </c>
      <c r="C108" s="6" t="s">
        <v>64</v>
      </c>
      <c r="D108" s="6" t="s">
        <v>65</v>
      </c>
      <c r="E108" s="6" t="s">
        <v>101</v>
      </c>
      <c r="F108" s="6" t="s">
        <v>166</v>
      </c>
      <c r="G108" s="28" t="s">
        <v>170</v>
      </c>
      <c r="H108" s="28" t="s">
        <v>168</v>
      </c>
      <c r="I108" s="29" t="s">
        <v>171</v>
      </c>
      <c r="J108" s="28" t="s">
        <v>71</v>
      </c>
      <c r="K108" s="29" t="s">
        <v>72</v>
      </c>
      <c r="L108" s="35"/>
      <c r="M108" s="35"/>
      <c r="N108" s="31"/>
      <c r="P108" s="32"/>
      <c r="Q108" s="40"/>
      <c r="R108" s="31"/>
      <c r="V108" s="38">
        <v>9</v>
      </c>
      <c r="Z108" s="33"/>
      <c r="AA108" s="33"/>
      <c r="AB108" s="33"/>
      <c r="AC108" s="35"/>
      <c r="AF108" s="7" t="s">
        <v>73</v>
      </c>
    </row>
    <row r="109" spans="2:32" ht="25.5" x14ac:dyDescent="0.2">
      <c r="B109" s="6" t="s">
        <v>63</v>
      </c>
      <c r="C109" s="6" t="s">
        <v>64</v>
      </c>
      <c r="D109" s="6" t="s">
        <v>65</v>
      </c>
      <c r="E109" s="6" t="s">
        <v>101</v>
      </c>
      <c r="F109" s="6" t="s">
        <v>166</v>
      </c>
      <c r="G109" s="28" t="s">
        <v>172</v>
      </c>
      <c r="H109" s="28" t="s">
        <v>168</v>
      </c>
      <c r="I109" s="29" t="s">
        <v>173</v>
      </c>
      <c r="J109" s="28" t="s">
        <v>71</v>
      </c>
      <c r="K109" s="29" t="s">
        <v>72</v>
      </c>
      <c r="P109" s="32"/>
      <c r="U109" s="31"/>
      <c r="V109" s="34">
        <v>7</v>
      </c>
      <c r="W109" s="28" t="s">
        <v>1431</v>
      </c>
      <c r="Z109" s="41"/>
      <c r="AA109" s="33"/>
      <c r="AB109" s="33"/>
      <c r="AF109" s="7" t="s">
        <v>73</v>
      </c>
    </row>
    <row r="110" spans="2:32" ht="25.5" x14ac:dyDescent="0.2">
      <c r="B110" s="6" t="s">
        <v>63</v>
      </c>
      <c r="C110" s="6" t="s">
        <v>64</v>
      </c>
      <c r="D110" s="6" t="s">
        <v>65</v>
      </c>
      <c r="E110" s="6" t="s">
        <v>101</v>
      </c>
      <c r="F110" s="6" t="s">
        <v>166</v>
      </c>
      <c r="G110" s="28" t="s">
        <v>172</v>
      </c>
      <c r="H110" s="28" t="s">
        <v>168</v>
      </c>
      <c r="I110" s="29" t="s">
        <v>173</v>
      </c>
      <c r="J110" s="28" t="s">
        <v>71</v>
      </c>
      <c r="K110" s="29" t="s">
        <v>72</v>
      </c>
      <c r="P110" s="32"/>
      <c r="U110" s="31"/>
      <c r="V110" s="34">
        <v>7</v>
      </c>
      <c r="W110" s="28" t="s">
        <v>1431</v>
      </c>
      <c r="Z110" s="41"/>
      <c r="AA110" s="33"/>
      <c r="AB110" s="33"/>
      <c r="AF110" s="7" t="s">
        <v>73</v>
      </c>
    </row>
    <row r="111" spans="2:32" ht="25.5" x14ac:dyDescent="0.2">
      <c r="B111" s="6" t="s">
        <v>63</v>
      </c>
      <c r="C111" s="6" t="s">
        <v>64</v>
      </c>
      <c r="D111" s="6" t="s">
        <v>65</v>
      </c>
      <c r="E111" s="6" t="s">
        <v>101</v>
      </c>
      <c r="F111" s="6" t="s">
        <v>166</v>
      </c>
      <c r="G111" s="30" t="s">
        <v>1458</v>
      </c>
      <c r="H111" s="28" t="s">
        <v>168</v>
      </c>
      <c r="I111" s="29" t="s">
        <v>90</v>
      </c>
      <c r="J111" s="28" t="s">
        <v>71</v>
      </c>
      <c r="K111" s="29" t="s">
        <v>72</v>
      </c>
      <c r="P111" s="32"/>
      <c r="V111" s="38"/>
      <c r="AF111" s="7" t="s">
        <v>73</v>
      </c>
    </row>
    <row r="112" spans="2:32" ht="25.5" x14ac:dyDescent="0.2">
      <c r="B112" s="6" t="s">
        <v>63</v>
      </c>
      <c r="C112" s="6" t="s">
        <v>64</v>
      </c>
      <c r="D112" s="6" t="s">
        <v>65</v>
      </c>
      <c r="E112" s="6" t="s">
        <v>101</v>
      </c>
      <c r="F112" s="6" t="s">
        <v>166</v>
      </c>
      <c r="G112" s="30" t="s">
        <v>1459</v>
      </c>
      <c r="H112" s="28" t="s">
        <v>168</v>
      </c>
      <c r="I112" s="29" t="s">
        <v>174</v>
      </c>
      <c r="J112" s="28" t="s">
        <v>71</v>
      </c>
      <c r="K112" s="29" t="s">
        <v>72</v>
      </c>
      <c r="P112" s="32"/>
      <c r="V112" s="38"/>
      <c r="AF112" s="7" t="s">
        <v>159</v>
      </c>
    </row>
    <row r="113" spans="2:32" ht="25.5" x14ac:dyDescent="0.2">
      <c r="B113" s="6" t="s">
        <v>63</v>
      </c>
      <c r="C113" s="6" t="s">
        <v>64</v>
      </c>
      <c r="D113" s="6" t="s">
        <v>65</v>
      </c>
      <c r="E113" s="6" t="s">
        <v>101</v>
      </c>
      <c r="F113" s="6" t="s">
        <v>166</v>
      </c>
      <c r="G113" s="30" t="s">
        <v>1460</v>
      </c>
      <c r="H113" s="28" t="s">
        <v>168</v>
      </c>
      <c r="I113" s="29" t="s">
        <v>93</v>
      </c>
      <c r="J113" s="28" t="s">
        <v>71</v>
      </c>
      <c r="K113" s="29" t="s">
        <v>72</v>
      </c>
      <c r="P113" s="32"/>
      <c r="V113" s="38"/>
      <c r="AF113" s="7" t="s">
        <v>73</v>
      </c>
    </row>
    <row r="114" spans="2:32" ht="25.5" x14ac:dyDescent="0.2">
      <c r="B114" s="6" t="s">
        <v>63</v>
      </c>
      <c r="C114" s="6" t="s">
        <v>64</v>
      </c>
      <c r="D114" s="6" t="s">
        <v>65</v>
      </c>
      <c r="E114" s="6" t="s">
        <v>101</v>
      </c>
      <c r="F114" s="6" t="s">
        <v>166</v>
      </c>
      <c r="G114" s="30" t="s">
        <v>1460</v>
      </c>
      <c r="H114" s="28" t="s">
        <v>168</v>
      </c>
      <c r="I114" s="29" t="s">
        <v>93</v>
      </c>
      <c r="J114" s="28" t="s">
        <v>71</v>
      </c>
      <c r="K114" s="29" t="s">
        <v>72</v>
      </c>
      <c r="P114" s="32"/>
      <c r="V114" s="38"/>
      <c r="AF114" s="7" t="s">
        <v>73</v>
      </c>
    </row>
    <row r="115" spans="2:32" ht="25.5" x14ac:dyDescent="0.2">
      <c r="B115" s="6" t="s">
        <v>63</v>
      </c>
      <c r="C115" s="6" t="s">
        <v>64</v>
      </c>
      <c r="D115" s="6" t="s">
        <v>65</v>
      </c>
      <c r="E115" s="6" t="s">
        <v>101</v>
      </c>
      <c r="F115" s="6" t="s">
        <v>166</v>
      </c>
      <c r="G115" s="28" t="s">
        <v>175</v>
      </c>
      <c r="H115" s="28" t="s">
        <v>168</v>
      </c>
      <c r="I115" s="29" t="s">
        <v>176</v>
      </c>
      <c r="J115" s="28" t="s">
        <v>71</v>
      </c>
      <c r="K115" s="29" t="s">
        <v>72</v>
      </c>
      <c r="L115" s="56"/>
      <c r="M115" s="67"/>
      <c r="N115" s="58"/>
      <c r="P115" s="32"/>
      <c r="Q115" s="59"/>
      <c r="R115" s="58"/>
      <c r="U115" s="58"/>
      <c r="V115" s="60"/>
      <c r="W115" s="56" t="s">
        <v>1431</v>
      </c>
      <c r="Y115" s="56"/>
      <c r="Z115" s="59"/>
      <c r="AA115" s="59"/>
      <c r="AB115" s="61"/>
      <c r="AC115" s="62"/>
      <c r="AF115" s="7" t="s">
        <v>73</v>
      </c>
    </row>
    <row r="116" spans="2:32" ht="25.5" x14ac:dyDescent="0.2">
      <c r="B116" s="6" t="s">
        <v>63</v>
      </c>
      <c r="C116" s="6" t="s">
        <v>64</v>
      </c>
      <c r="D116" s="6" t="s">
        <v>65</v>
      </c>
      <c r="E116" s="6" t="s">
        <v>101</v>
      </c>
      <c r="F116" s="6" t="s">
        <v>166</v>
      </c>
      <c r="G116" s="30" t="s">
        <v>1461</v>
      </c>
      <c r="I116" s="29" t="s">
        <v>95</v>
      </c>
      <c r="P116" s="32"/>
      <c r="V116" s="38"/>
    </row>
    <row r="117" spans="2:32" ht="25.5" x14ac:dyDescent="0.2">
      <c r="B117" s="6" t="s">
        <v>63</v>
      </c>
      <c r="C117" s="6" t="s">
        <v>64</v>
      </c>
      <c r="D117" s="6" t="s">
        <v>65</v>
      </c>
      <c r="E117" s="6" t="s">
        <v>101</v>
      </c>
      <c r="F117" s="6" t="s">
        <v>166</v>
      </c>
      <c r="G117" s="30" t="s">
        <v>1462</v>
      </c>
      <c r="H117" s="28" t="s">
        <v>168</v>
      </c>
      <c r="I117" s="29" t="s">
        <v>177</v>
      </c>
      <c r="J117" s="28" t="s">
        <v>71</v>
      </c>
      <c r="K117" s="29" t="s">
        <v>72</v>
      </c>
      <c r="P117" s="32"/>
      <c r="V117" s="38"/>
      <c r="AF117" s="7" t="s">
        <v>159</v>
      </c>
    </row>
    <row r="118" spans="2:32" ht="25.5" x14ac:dyDescent="0.2">
      <c r="B118" s="6" t="s">
        <v>63</v>
      </c>
      <c r="C118" s="6" t="s">
        <v>64</v>
      </c>
      <c r="D118" s="6" t="s">
        <v>65</v>
      </c>
      <c r="E118" s="6" t="s">
        <v>101</v>
      </c>
      <c r="F118" s="6" t="s">
        <v>166</v>
      </c>
      <c r="G118" s="28" t="s">
        <v>178</v>
      </c>
      <c r="H118" s="28" t="s">
        <v>168</v>
      </c>
      <c r="I118" s="29" t="s">
        <v>119</v>
      </c>
      <c r="J118" s="28" t="s">
        <v>71</v>
      </c>
      <c r="K118" s="29" t="s">
        <v>72</v>
      </c>
      <c r="L118" s="56"/>
      <c r="M118" s="67"/>
      <c r="N118" s="58"/>
      <c r="P118" s="32"/>
      <c r="Q118" s="59"/>
      <c r="R118" s="58"/>
      <c r="U118" s="58"/>
      <c r="V118" s="60">
        <v>8</v>
      </c>
      <c r="W118" s="56" t="s">
        <v>1431</v>
      </c>
      <c r="Y118" s="56"/>
      <c r="Z118" s="59"/>
      <c r="AA118" s="59"/>
      <c r="AB118" s="61"/>
      <c r="AC118" s="62"/>
      <c r="AF118" s="7" t="s">
        <v>73</v>
      </c>
    </row>
    <row r="119" spans="2:32" ht="25.5" x14ac:dyDescent="0.2">
      <c r="B119" s="6" t="s">
        <v>63</v>
      </c>
      <c r="C119" s="6" t="s">
        <v>64</v>
      </c>
      <c r="D119" s="6" t="s">
        <v>65</v>
      </c>
      <c r="E119" s="6" t="s">
        <v>101</v>
      </c>
      <c r="F119" s="6" t="s">
        <v>166</v>
      </c>
      <c r="G119" s="30" t="s">
        <v>1463</v>
      </c>
      <c r="H119" s="28" t="s">
        <v>168</v>
      </c>
      <c r="I119" s="29" t="s">
        <v>179</v>
      </c>
      <c r="J119" s="28" t="s">
        <v>71</v>
      </c>
      <c r="K119" s="29" t="s">
        <v>72</v>
      </c>
      <c r="P119" s="32"/>
      <c r="V119" s="38"/>
      <c r="AF119" s="7" t="s">
        <v>73</v>
      </c>
    </row>
    <row r="120" spans="2:32" ht="25.5" x14ac:dyDescent="0.2">
      <c r="B120" s="6" t="s">
        <v>63</v>
      </c>
      <c r="C120" s="6" t="s">
        <v>64</v>
      </c>
      <c r="D120" s="6" t="s">
        <v>65</v>
      </c>
      <c r="E120" s="6" t="s">
        <v>101</v>
      </c>
      <c r="F120" s="6" t="s">
        <v>166</v>
      </c>
      <c r="G120" s="30" t="s">
        <v>1463</v>
      </c>
      <c r="H120" s="28" t="s">
        <v>168</v>
      </c>
      <c r="I120" s="29" t="s">
        <v>179</v>
      </c>
      <c r="J120" s="28" t="s">
        <v>71</v>
      </c>
      <c r="K120" s="29" t="s">
        <v>74</v>
      </c>
      <c r="P120" s="32"/>
      <c r="V120" s="38"/>
      <c r="AF120" s="7" t="s">
        <v>73</v>
      </c>
    </row>
    <row r="121" spans="2:32" ht="25.5" x14ac:dyDescent="0.2">
      <c r="B121" s="6" t="s">
        <v>63</v>
      </c>
      <c r="C121" s="6" t="s">
        <v>64</v>
      </c>
      <c r="D121" s="6" t="s">
        <v>65</v>
      </c>
      <c r="E121" s="6" t="s">
        <v>101</v>
      </c>
      <c r="F121" s="6" t="s">
        <v>166</v>
      </c>
      <c r="G121" s="28" t="s">
        <v>180</v>
      </c>
      <c r="H121" s="28" t="s">
        <v>168</v>
      </c>
      <c r="I121" s="29" t="s">
        <v>181</v>
      </c>
      <c r="J121" s="28" t="s">
        <v>71</v>
      </c>
      <c r="K121" s="29" t="s">
        <v>72</v>
      </c>
      <c r="L121" s="56"/>
      <c r="M121" s="67"/>
      <c r="N121" s="58"/>
      <c r="P121" s="32"/>
      <c r="Q121" s="59"/>
      <c r="R121" s="58"/>
      <c r="U121" s="58"/>
      <c r="V121" s="60"/>
      <c r="W121" s="56"/>
      <c r="Y121" s="56"/>
      <c r="Z121" s="59"/>
      <c r="AA121" s="59"/>
      <c r="AB121" s="61"/>
      <c r="AC121" s="62"/>
      <c r="AF121" s="7" t="s">
        <v>73</v>
      </c>
    </row>
    <row r="122" spans="2:32" ht="25.5" x14ac:dyDescent="0.2">
      <c r="B122" s="6" t="s">
        <v>63</v>
      </c>
      <c r="C122" s="6" t="s">
        <v>64</v>
      </c>
      <c r="D122" s="6" t="s">
        <v>65</v>
      </c>
      <c r="E122" s="6" t="s">
        <v>101</v>
      </c>
      <c r="F122" s="6" t="s">
        <v>166</v>
      </c>
      <c r="G122" s="28" t="s">
        <v>182</v>
      </c>
      <c r="H122" s="28" t="s">
        <v>168</v>
      </c>
      <c r="I122" s="29" t="s">
        <v>183</v>
      </c>
      <c r="J122" s="28" t="s">
        <v>71</v>
      </c>
      <c r="K122" s="29" t="s">
        <v>72</v>
      </c>
      <c r="L122" s="35"/>
      <c r="M122" s="35"/>
      <c r="N122" s="31"/>
      <c r="P122" s="32"/>
      <c r="Q122" s="40"/>
      <c r="R122" s="31"/>
      <c r="U122" s="31"/>
      <c r="V122" s="34">
        <v>11</v>
      </c>
      <c r="Z122" s="33"/>
      <c r="AA122" s="33"/>
      <c r="AB122" s="33"/>
      <c r="AC122" s="35"/>
      <c r="AF122" s="7" t="s">
        <v>91</v>
      </c>
    </row>
    <row r="123" spans="2:32" ht="25.5" x14ac:dyDescent="0.2">
      <c r="B123" s="6" t="s">
        <v>63</v>
      </c>
      <c r="C123" s="6" t="s">
        <v>64</v>
      </c>
      <c r="D123" s="6" t="s">
        <v>65</v>
      </c>
      <c r="E123" s="6" t="s">
        <v>101</v>
      </c>
      <c r="F123" s="6" t="s">
        <v>166</v>
      </c>
      <c r="G123" s="28" t="s">
        <v>182</v>
      </c>
      <c r="H123" s="28" t="s">
        <v>168</v>
      </c>
      <c r="I123" s="29" t="s">
        <v>183</v>
      </c>
      <c r="J123" s="28" t="s">
        <v>71</v>
      </c>
      <c r="K123" s="29" t="s">
        <v>74</v>
      </c>
      <c r="L123" s="35"/>
      <c r="M123" s="35"/>
      <c r="N123" s="31"/>
      <c r="P123" s="32"/>
      <c r="Q123" s="40"/>
      <c r="R123" s="31"/>
      <c r="U123" s="31"/>
      <c r="V123" s="34">
        <v>11</v>
      </c>
      <c r="Z123" s="33"/>
      <c r="AA123" s="33"/>
      <c r="AB123" s="33"/>
      <c r="AC123" s="35"/>
      <c r="AF123" s="7" t="s">
        <v>91</v>
      </c>
    </row>
    <row r="124" spans="2:32" ht="25.5" x14ac:dyDescent="0.2">
      <c r="B124" s="6" t="s">
        <v>63</v>
      </c>
      <c r="C124" s="6" t="s">
        <v>64</v>
      </c>
      <c r="D124" s="6" t="s">
        <v>65</v>
      </c>
      <c r="E124" s="6" t="s">
        <v>101</v>
      </c>
      <c r="F124" s="6" t="s">
        <v>166</v>
      </c>
      <c r="G124" s="30" t="s">
        <v>1464</v>
      </c>
      <c r="H124" s="28" t="s">
        <v>168</v>
      </c>
      <c r="I124" s="29" t="s">
        <v>123</v>
      </c>
      <c r="J124" s="28" t="s">
        <v>71</v>
      </c>
      <c r="K124" s="29" t="s">
        <v>72</v>
      </c>
      <c r="P124" s="32"/>
      <c r="V124" s="38"/>
      <c r="AF124" s="7" t="s">
        <v>73</v>
      </c>
    </row>
    <row r="125" spans="2:32" ht="25.5" x14ac:dyDescent="0.2">
      <c r="B125" s="6" t="s">
        <v>63</v>
      </c>
      <c r="C125" s="6" t="s">
        <v>64</v>
      </c>
      <c r="D125" s="6" t="s">
        <v>65</v>
      </c>
      <c r="E125" s="6" t="s">
        <v>101</v>
      </c>
      <c r="F125" s="6" t="s">
        <v>166</v>
      </c>
      <c r="G125" s="30" t="s">
        <v>1464</v>
      </c>
      <c r="H125" s="28" t="s">
        <v>168</v>
      </c>
      <c r="I125" s="29" t="s">
        <v>123</v>
      </c>
      <c r="J125" s="28" t="s">
        <v>184</v>
      </c>
      <c r="K125" s="29" t="s">
        <v>72</v>
      </c>
      <c r="P125" s="32"/>
      <c r="V125" s="38"/>
      <c r="AF125" s="7" t="s">
        <v>73</v>
      </c>
    </row>
    <row r="126" spans="2:32" ht="25.5" x14ac:dyDescent="0.2">
      <c r="B126" s="6" t="s">
        <v>63</v>
      </c>
      <c r="C126" s="6" t="s">
        <v>64</v>
      </c>
      <c r="D126" s="6" t="s">
        <v>65</v>
      </c>
      <c r="E126" s="6" t="s">
        <v>101</v>
      </c>
      <c r="F126" s="6" t="s">
        <v>166</v>
      </c>
      <c r="G126" s="30" t="s">
        <v>1465</v>
      </c>
      <c r="H126" s="28" t="s">
        <v>168</v>
      </c>
      <c r="I126" s="29" t="s">
        <v>151</v>
      </c>
      <c r="J126" s="28" t="s">
        <v>71</v>
      </c>
      <c r="K126" s="29" t="s">
        <v>72</v>
      </c>
      <c r="P126" s="32"/>
      <c r="V126" s="38"/>
      <c r="AF126" s="7" t="s">
        <v>73</v>
      </c>
    </row>
    <row r="127" spans="2:32" ht="25.5" x14ac:dyDescent="0.2">
      <c r="B127" s="6" t="s">
        <v>63</v>
      </c>
      <c r="C127" s="6" t="s">
        <v>64</v>
      </c>
      <c r="D127" s="6" t="s">
        <v>65</v>
      </c>
      <c r="E127" s="6" t="s">
        <v>101</v>
      </c>
      <c r="F127" s="6" t="s">
        <v>166</v>
      </c>
      <c r="G127" s="30" t="s">
        <v>1465</v>
      </c>
      <c r="H127" s="28" t="s">
        <v>168</v>
      </c>
      <c r="I127" s="29" t="s">
        <v>151</v>
      </c>
      <c r="J127" s="28" t="s">
        <v>184</v>
      </c>
      <c r="K127" s="29" t="s">
        <v>72</v>
      </c>
      <c r="P127" s="32"/>
      <c r="V127" s="38"/>
      <c r="AF127" s="7" t="s">
        <v>73</v>
      </c>
    </row>
    <row r="128" spans="2:32" ht="25.5" x14ac:dyDescent="0.2">
      <c r="B128" s="6" t="s">
        <v>63</v>
      </c>
      <c r="C128" s="6" t="s">
        <v>64</v>
      </c>
      <c r="D128" s="6" t="s">
        <v>65</v>
      </c>
      <c r="E128" s="6" t="s">
        <v>101</v>
      </c>
      <c r="F128" s="6" t="s">
        <v>166</v>
      </c>
      <c r="G128" s="28" t="s">
        <v>185</v>
      </c>
      <c r="H128" s="28" t="s">
        <v>168</v>
      </c>
      <c r="I128" s="29" t="s">
        <v>186</v>
      </c>
      <c r="J128" s="28" t="s">
        <v>71</v>
      </c>
      <c r="K128" s="29" t="s">
        <v>72</v>
      </c>
      <c r="L128" s="35"/>
      <c r="M128" s="35"/>
      <c r="N128" s="31"/>
      <c r="P128" s="32"/>
      <c r="Q128" s="40"/>
      <c r="R128" s="31"/>
      <c r="U128" s="31"/>
      <c r="V128" s="34">
        <v>11</v>
      </c>
      <c r="Z128" s="33"/>
      <c r="AA128" s="33"/>
      <c r="AB128" s="33"/>
      <c r="AC128" s="35"/>
      <c r="AF128" s="7" t="s">
        <v>73</v>
      </c>
    </row>
    <row r="129" spans="2:32" ht="25.5" x14ac:dyDescent="0.2">
      <c r="B129" s="6" t="s">
        <v>63</v>
      </c>
      <c r="C129" s="6" t="s">
        <v>64</v>
      </c>
      <c r="D129" s="6" t="s">
        <v>65</v>
      </c>
      <c r="E129" s="6" t="s">
        <v>101</v>
      </c>
      <c r="F129" s="6" t="s">
        <v>166</v>
      </c>
      <c r="G129" s="28" t="s">
        <v>185</v>
      </c>
      <c r="H129" s="28" t="s">
        <v>168</v>
      </c>
      <c r="I129" s="29" t="s">
        <v>186</v>
      </c>
      <c r="J129" s="28" t="s">
        <v>71</v>
      </c>
      <c r="K129" s="29" t="s">
        <v>74</v>
      </c>
      <c r="L129" s="35"/>
      <c r="M129" s="35"/>
      <c r="N129" s="31"/>
      <c r="P129" s="32"/>
      <c r="Q129" s="40"/>
      <c r="R129" s="31"/>
      <c r="U129" s="31"/>
      <c r="V129" s="34">
        <v>11</v>
      </c>
      <c r="Z129" s="33"/>
      <c r="AA129" s="33"/>
      <c r="AB129" s="33"/>
      <c r="AC129" s="35"/>
      <c r="AF129" s="7" t="s">
        <v>73</v>
      </c>
    </row>
    <row r="130" spans="2:32" ht="25.5" x14ac:dyDescent="0.2">
      <c r="B130" s="6" t="s">
        <v>63</v>
      </c>
      <c r="C130" s="6" t="s">
        <v>64</v>
      </c>
      <c r="D130" s="6" t="s">
        <v>65</v>
      </c>
      <c r="E130" s="6" t="s">
        <v>101</v>
      </c>
      <c r="F130" s="6" t="s">
        <v>166</v>
      </c>
      <c r="G130" s="30" t="s">
        <v>1466</v>
      </c>
      <c r="H130" s="28" t="s">
        <v>168</v>
      </c>
      <c r="I130" s="29" t="s">
        <v>157</v>
      </c>
      <c r="J130" s="28" t="s">
        <v>71</v>
      </c>
      <c r="K130" s="29" t="s">
        <v>72</v>
      </c>
      <c r="P130" s="32"/>
      <c r="V130" s="38"/>
      <c r="AF130" s="7" t="s">
        <v>73</v>
      </c>
    </row>
    <row r="131" spans="2:32" ht="25.5" x14ac:dyDescent="0.2">
      <c r="B131" s="6" t="s">
        <v>63</v>
      </c>
      <c r="C131" s="6" t="s">
        <v>64</v>
      </c>
      <c r="D131" s="6" t="s">
        <v>65</v>
      </c>
      <c r="E131" s="6" t="s">
        <v>101</v>
      </c>
      <c r="F131" s="6" t="s">
        <v>166</v>
      </c>
      <c r="G131" s="30" t="s">
        <v>1466</v>
      </c>
      <c r="H131" s="28" t="s">
        <v>168</v>
      </c>
      <c r="I131" s="29" t="s">
        <v>157</v>
      </c>
      <c r="J131" s="28" t="s">
        <v>71</v>
      </c>
      <c r="K131" s="29" t="s">
        <v>74</v>
      </c>
      <c r="P131" s="32"/>
      <c r="V131" s="38"/>
      <c r="AF131" s="7" t="s">
        <v>73</v>
      </c>
    </row>
    <row r="132" spans="2:32" ht="25.5" x14ac:dyDescent="0.2">
      <c r="B132" s="6" t="s">
        <v>63</v>
      </c>
      <c r="C132" s="6" t="s">
        <v>64</v>
      </c>
      <c r="D132" s="6" t="s">
        <v>65</v>
      </c>
      <c r="E132" s="6" t="s">
        <v>101</v>
      </c>
      <c r="F132" s="6" t="s">
        <v>166</v>
      </c>
      <c r="G132" s="28" t="s">
        <v>187</v>
      </c>
      <c r="H132" s="28" t="s">
        <v>168</v>
      </c>
      <c r="I132" s="29" t="s">
        <v>158</v>
      </c>
      <c r="J132" s="28" t="s">
        <v>71</v>
      </c>
      <c r="K132" s="29" t="s">
        <v>72</v>
      </c>
      <c r="L132" s="35"/>
      <c r="M132" s="35"/>
      <c r="N132" s="31"/>
      <c r="P132" s="32"/>
      <c r="Q132" s="40"/>
      <c r="R132" s="31"/>
      <c r="U132" s="31"/>
      <c r="V132" s="34">
        <v>9</v>
      </c>
      <c r="Z132" s="33"/>
      <c r="AA132" s="33"/>
      <c r="AB132" s="33"/>
      <c r="AC132" s="35"/>
      <c r="AF132" s="7" t="s">
        <v>73</v>
      </c>
    </row>
    <row r="133" spans="2:32" ht="25.5" x14ac:dyDescent="0.2">
      <c r="B133" s="6" t="s">
        <v>63</v>
      </c>
      <c r="C133" s="6" t="s">
        <v>64</v>
      </c>
      <c r="D133" s="6" t="s">
        <v>65</v>
      </c>
      <c r="E133" s="6" t="s">
        <v>101</v>
      </c>
      <c r="F133" s="6" t="s">
        <v>166</v>
      </c>
      <c r="G133" s="28" t="s">
        <v>187</v>
      </c>
      <c r="H133" s="28" t="s">
        <v>168</v>
      </c>
      <c r="I133" s="29" t="s">
        <v>158</v>
      </c>
      <c r="J133" s="28" t="s">
        <v>71</v>
      </c>
      <c r="K133" s="29" t="s">
        <v>74</v>
      </c>
      <c r="L133" s="35"/>
      <c r="M133" s="35"/>
      <c r="N133" s="31"/>
      <c r="P133" s="32"/>
      <c r="Q133" s="40"/>
      <c r="R133" s="31"/>
      <c r="U133" s="31"/>
      <c r="V133" s="34">
        <v>9</v>
      </c>
      <c r="Z133" s="33"/>
      <c r="AA133" s="33"/>
      <c r="AB133" s="33"/>
      <c r="AC133" s="35"/>
      <c r="AF133" s="7" t="s">
        <v>73</v>
      </c>
    </row>
    <row r="134" spans="2:32" ht="25.5" x14ac:dyDescent="0.2">
      <c r="B134" s="6" t="s">
        <v>63</v>
      </c>
      <c r="C134" s="6" t="s">
        <v>64</v>
      </c>
      <c r="D134" s="6" t="s">
        <v>65</v>
      </c>
      <c r="E134" s="6" t="s">
        <v>101</v>
      </c>
      <c r="F134" s="6" t="s">
        <v>166</v>
      </c>
      <c r="G134" s="28" t="s">
        <v>188</v>
      </c>
      <c r="H134" s="28" t="s">
        <v>168</v>
      </c>
      <c r="I134" s="29" t="s">
        <v>161</v>
      </c>
      <c r="J134" s="28" t="s">
        <v>71</v>
      </c>
      <c r="K134" s="29" t="s">
        <v>72</v>
      </c>
      <c r="L134" s="35"/>
      <c r="M134" s="35"/>
      <c r="N134" s="31"/>
      <c r="P134" s="32"/>
      <c r="Q134" s="40"/>
      <c r="R134" s="31"/>
      <c r="U134" s="31"/>
      <c r="V134" s="34">
        <v>9</v>
      </c>
      <c r="Z134" s="33"/>
      <c r="AA134" s="33"/>
      <c r="AB134" s="33"/>
      <c r="AC134" s="35"/>
      <c r="AF134" s="7" t="s">
        <v>73</v>
      </c>
    </row>
    <row r="135" spans="2:32" ht="25.5" x14ac:dyDescent="0.2">
      <c r="B135" s="6" t="s">
        <v>63</v>
      </c>
      <c r="C135" s="6" t="s">
        <v>64</v>
      </c>
      <c r="D135" s="6" t="s">
        <v>65</v>
      </c>
      <c r="E135" s="6" t="s">
        <v>101</v>
      </c>
      <c r="F135" s="6" t="s">
        <v>166</v>
      </c>
      <c r="G135" s="28" t="s">
        <v>188</v>
      </c>
      <c r="H135" s="28" t="s">
        <v>168</v>
      </c>
      <c r="I135" s="29" t="s">
        <v>161</v>
      </c>
      <c r="J135" s="28" t="s">
        <v>71</v>
      </c>
      <c r="K135" s="29" t="s">
        <v>74</v>
      </c>
      <c r="L135" s="35"/>
      <c r="M135" s="35"/>
      <c r="N135" s="31"/>
      <c r="P135" s="32"/>
      <c r="Q135" s="40"/>
      <c r="R135" s="31"/>
      <c r="U135" s="31"/>
      <c r="V135" s="34">
        <v>7</v>
      </c>
      <c r="Z135" s="33"/>
      <c r="AA135" s="33"/>
      <c r="AB135" s="33"/>
      <c r="AC135" s="35"/>
      <c r="AF135" s="7" t="s">
        <v>73</v>
      </c>
    </row>
    <row r="136" spans="2:32" ht="25.5" x14ac:dyDescent="0.2">
      <c r="B136" s="6" t="s">
        <v>63</v>
      </c>
      <c r="C136" s="6" t="s">
        <v>64</v>
      </c>
      <c r="D136" s="6" t="s">
        <v>65</v>
      </c>
      <c r="E136" s="6" t="s">
        <v>101</v>
      </c>
      <c r="F136" s="6" t="s">
        <v>166</v>
      </c>
      <c r="G136" s="28" t="s">
        <v>189</v>
      </c>
      <c r="H136" s="28" t="s">
        <v>168</v>
      </c>
      <c r="I136" s="29" t="s">
        <v>163</v>
      </c>
      <c r="J136" s="28" t="s">
        <v>71</v>
      </c>
      <c r="K136" s="29" t="s">
        <v>72</v>
      </c>
      <c r="L136" s="35"/>
      <c r="M136" s="35"/>
      <c r="N136" s="31"/>
      <c r="P136" s="32"/>
      <c r="Q136" s="40"/>
      <c r="R136" s="31"/>
      <c r="U136" s="31"/>
      <c r="V136" s="34">
        <v>9</v>
      </c>
      <c r="Z136" s="33"/>
      <c r="AA136" s="33"/>
      <c r="AB136" s="33"/>
      <c r="AC136" s="35"/>
      <c r="AF136" s="7" t="s">
        <v>73</v>
      </c>
    </row>
    <row r="137" spans="2:32" ht="25.5" x14ac:dyDescent="0.2">
      <c r="B137" s="6" t="s">
        <v>63</v>
      </c>
      <c r="C137" s="6" t="s">
        <v>64</v>
      </c>
      <c r="D137" s="6" t="s">
        <v>65</v>
      </c>
      <c r="E137" s="6" t="s">
        <v>101</v>
      </c>
      <c r="F137" s="6" t="s">
        <v>166</v>
      </c>
      <c r="G137" s="28" t="s">
        <v>189</v>
      </c>
      <c r="H137" s="28" t="s">
        <v>168</v>
      </c>
      <c r="I137" s="29" t="s">
        <v>163</v>
      </c>
      <c r="J137" s="28" t="s">
        <v>71</v>
      </c>
      <c r="K137" s="29" t="s">
        <v>74</v>
      </c>
      <c r="L137" s="35"/>
      <c r="M137" s="35"/>
      <c r="N137" s="31"/>
      <c r="P137" s="32"/>
      <c r="Q137" s="40"/>
      <c r="R137" s="31"/>
      <c r="U137" s="31"/>
      <c r="V137" s="34">
        <v>9</v>
      </c>
      <c r="Z137" s="33"/>
      <c r="AA137" s="33"/>
      <c r="AB137" s="33"/>
      <c r="AC137" s="35"/>
      <c r="AF137" s="7" t="s">
        <v>73</v>
      </c>
    </row>
    <row r="138" spans="2:32" ht="25.5" x14ac:dyDescent="0.2">
      <c r="B138" s="6" t="s">
        <v>63</v>
      </c>
      <c r="C138" s="6" t="s">
        <v>64</v>
      </c>
      <c r="D138" s="6" t="s">
        <v>65</v>
      </c>
      <c r="E138" s="6" t="s">
        <v>101</v>
      </c>
      <c r="F138" s="6" t="s">
        <v>166</v>
      </c>
      <c r="G138" s="28" t="s">
        <v>190</v>
      </c>
      <c r="H138" s="28" t="s">
        <v>168</v>
      </c>
      <c r="I138" s="29" t="s">
        <v>191</v>
      </c>
      <c r="J138" s="28" t="s">
        <v>71</v>
      </c>
      <c r="K138" s="29" t="s">
        <v>72</v>
      </c>
      <c r="L138" s="35"/>
      <c r="M138" s="35"/>
      <c r="N138" s="31"/>
      <c r="P138" s="32"/>
      <c r="Q138" s="40"/>
      <c r="R138" s="31"/>
      <c r="U138" s="31"/>
      <c r="V138" s="34">
        <v>11</v>
      </c>
      <c r="Z138" s="33"/>
      <c r="AA138" s="33"/>
      <c r="AB138" s="33"/>
      <c r="AC138" s="35"/>
      <c r="AF138" s="7" t="s">
        <v>73</v>
      </c>
    </row>
    <row r="139" spans="2:32" ht="25.5" x14ac:dyDescent="0.2">
      <c r="B139" s="6" t="s">
        <v>63</v>
      </c>
      <c r="C139" s="6" t="s">
        <v>64</v>
      </c>
      <c r="D139" s="6" t="s">
        <v>65</v>
      </c>
      <c r="E139" s="6" t="s">
        <v>101</v>
      </c>
      <c r="F139" s="6" t="s">
        <v>166</v>
      </c>
      <c r="G139" s="28" t="s">
        <v>190</v>
      </c>
      <c r="H139" s="28" t="s">
        <v>168</v>
      </c>
      <c r="I139" s="29" t="s">
        <v>191</v>
      </c>
      <c r="J139" s="28" t="s">
        <v>71</v>
      </c>
      <c r="K139" s="29" t="s">
        <v>74</v>
      </c>
      <c r="L139" s="35"/>
      <c r="M139" s="35"/>
      <c r="N139" s="31"/>
      <c r="P139" s="39"/>
      <c r="Q139" s="40"/>
      <c r="R139" s="31"/>
      <c r="S139" s="41"/>
      <c r="U139" s="31"/>
      <c r="V139" s="34">
        <v>11</v>
      </c>
      <c r="Y139" s="35"/>
      <c r="Z139" s="33"/>
      <c r="AA139" s="40"/>
      <c r="AB139" s="33"/>
      <c r="AC139" s="35"/>
      <c r="AF139" s="7" t="s">
        <v>73</v>
      </c>
    </row>
    <row r="140" spans="2:32" ht="25.5" x14ac:dyDescent="0.2">
      <c r="B140" s="6" t="s">
        <v>63</v>
      </c>
      <c r="C140" s="6" t="s">
        <v>64</v>
      </c>
      <c r="D140" s="6" t="s">
        <v>65</v>
      </c>
      <c r="E140" s="6" t="s">
        <v>101</v>
      </c>
      <c r="F140" s="6" t="s">
        <v>166</v>
      </c>
      <c r="G140" s="28" t="s">
        <v>192</v>
      </c>
      <c r="H140" s="28" t="s">
        <v>168</v>
      </c>
      <c r="I140" s="29" t="s">
        <v>165</v>
      </c>
      <c r="J140" s="28" t="s">
        <v>71</v>
      </c>
      <c r="K140" s="29" t="s">
        <v>72</v>
      </c>
      <c r="L140" s="35"/>
      <c r="M140" s="35"/>
      <c r="N140" s="31"/>
      <c r="P140" s="32"/>
      <c r="Q140" s="40"/>
      <c r="R140" s="31"/>
      <c r="U140" s="31"/>
      <c r="V140" s="34">
        <v>9</v>
      </c>
      <c r="Z140" s="33"/>
      <c r="AA140" s="33"/>
      <c r="AB140" s="33"/>
      <c r="AC140" s="35"/>
      <c r="AF140" s="7" t="s">
        <v>73</v>
      </c>
    </row>
    <row r="141" spans="2:32" ht="25.5" x14ac:dyDescent="0.2">
      <c r="B141" s="6" t="s">
        <v>63</v>
      </c>
      <c r="C141" s="6" t="s">
        <v>64</v>
      </c>
      <c r="D141" s="6" t="s">
        <v>65</v>
      </c>
      <c r="E141" s="6" t="s">
        <v>101</v>
      </c>
      <c r="F141" s="6" t="s">
        <v>166</v>
      </c>
      <c r="G141" s="28" t="s">
        <v>192</v>
      </c>
      <c r="H141" s="28" t="s">
        <v>168</v>
      </c>
      <c r="I141" s="29" t="s">
        <v>165</v>
      </c>
      <c r="J141" s="28" t="s">
        <v>71</v>
      </c>
      <c r="K141" s="29" t="s">
        <v>74</v>
      </c>
      <c r="L141" s="35"/>
      <c r="M141" s="35"/>
      <c r="N141" s="31"/>
      <c r="P141" s="32"/>
      <c r="Q141" s="40"/>
      <c r="R141" s="31"/>
      <c r="U141" s="31"/>
      <c r="V141" s="34">
        <v>9</v>
      </c>
      <c r="Z141" s="33"/>
      <c r="AA141" s="33"/>
      <c r="AB141" s="33"/>
      <c r="AC141" s="35"/>
      <c r="AF141" s="7" t="s">
        <v>73</v>
      </c>
    </row>
    <row r="142" spans="2:32" ht="25.5" x14ac:dyDescent="0.2">
      <c r="B142" s="6" t="s">
        <v>63</v>
      </c>
      <c r="C142" s="6" t="s">
        <v>64</v>
      </c>
      <c r="D142" s="6" t="s">
        <v>65</v>
      </c>
      <c r="E142" s="6" t="s">
        <v>101</v>
      </c>
      <c r="F142" s="6" t="s">
        <v>166</v>
      </c>
      <c r="G142" s="28" t="s">
        <v>193</v>
      </c>
      <c r="H142" s="28" t="s">
        <v>168</v>
      </c>
      <c r="I142" s="29" t="s">
        <v>194</v>
      </c>
      <c r="J142" s="28" t="s">
        <v>71</v>
      </c>
      <c r="K142" s="29" t="s">
        <v>72</v>
      </c>
      <c r="L142" s="35"/>
      <c r="M142" s="35"/>
      <c r="N142" s="31"/>
      <c r="P142" s="32"/>
      <c r="Q142" s="40"/>
      <c r="R142" s="31"/>
      <c r="U142" s="31"/>
      <c r="V142" s="34">
        <v>9</v>
      </c>
      <c r="Z142" s="33"/>
      <c r="AA142" s="33"/>
      <c r="AB142" s="33"/>
      <c r="AC142" s="35"/>
      <c r="AF142" s="7" t="s">
        <v>73</v>
      </c>
    </row>
    <row r="143" spans="2:32" ht="25.5" x14ac:dyDescent="0.2">
      <c r="B143" s="6" t="s">
        <v>63</v>
      </c>
      <c r="C143" s="6" t="s">
        <v>64</v>
      </c>
      <c r="D143" s="6" t="s">
        <v>65</v>
      </c>
      <c r="E143" s="6" t="s">
        <v>101</v>
      </c>
      <c r="F143" s="6" t="s">
        <v>166</v>
      </c>
      <c r="G143" s="28" t="s">
        <v>193</v>
      </c>
      <c r="H143" s="28" t="s">
        <v>168</v>
      </c>
      <c r="I143" s="29" t="s">
        <v>194</v>
      </c>
      <c r="J143" s="28" t="s">
        <v>71</v>
      </c>
      <c r="K143" s="29" t="s">
        <v>74</v>
      </c>
      <c r="L143" s="35"/>
      <c r="M143" s="35"/>
      <c r="N143" s="31"/>
      <c r="P143" s="32"/>
      <c r="Q143" s="40"/>
      <c r="R143" s="31"/>
      <c r="U143" s="31"/>
      <c r="V143" s="34">
        <v>9</v>
      </c>
      <c r="Z143" s="33"/>
      <c r="AA143" s="33"/>
      <c r="AB143" s="33"/>
      <c r="AC143" s="35"/>
      <c r="AF143" s="7" t="s">
        <v>73</v>
      </c>
    </row>
    <row r="144" spans="2:32" ht="25.5" x14ac:dyDescent="0.2">
      <c r="B144" s="6" t="s">
        <v>63</v>
      </c>
      <c r="C144" s="6" t="s">
        <v>64</v>
      </c>
      <c r="D144" s="6" t="s">
        <v>65</v>
      </c>
      <c r="E144" s="6" t="s">
        <v>101</v>
      </c>
      <c r="F144" s="6" t="s">
        <v>166</v>
      </c>
      <c r="G144" s="28" t="s">
        <v>195</v>
      </c>
      <c r="H144" s="28" t="s">
        <v>168</v>
      </c>
      <c r="I144" s="29" t="s">
        <v>196</v>
      </c>
      <c r="J144" s="28" t="s">
        <v>71</v>
      </c>
      <c r="K144" s="29" t="s">
        <v>72</v>
      </c>
      <c r="L144" s="35"/>
      <c r="M144" s="35"/>
      <c r="N144" s="31"/>
      <c r="P144" s="32"/>
      <c r="Q144" s="40"/>
      <c r="R144" s="31"/>
      <c r="U144" s="31"/>
      <c r="V144" s="34">
        <v>9</v>
      </c>
      <c r="Z144" s="33"/>
      <c r="AA144" s="33"/>
      <c r="AB144" s="33"/>
      <c r="AC144" s="35"/>
      <c r="AF144" s="7" t="s">
        <v>73</v>
      </c>
    </row>
    <row r="145" spans="2:32" ht="25.5" x14ac:dyDescent="0.2">
      <c r="B145" s="6" t="s">
        <v>63</v>
      </c>
      <c r="C145" s="6" t="s">
        <v>64</v>
      </c>
      <c r="D145" s="6" t="s">
        <v>65</v>
      </c>
      <c r="E145" s="6" t="s">
        <v>101</v>
      </c>
      <c r="F145" s="6" t="s">
        <v>166</v>
      </c>
      <c r="G145" s="28" t="s">
        <v>195</v>
      </c>
      <c r="H145" s="28" t="s">
        <v>168</v>
      </c>
      <c r="I145" s="29" t="s">
        <v>196</v>
      </c>
      <c r="J145" s="28" t="s">
        <v>71</v>
      </c>
      <c r="K145" s="29" t="s">
        <v>74</v>
      </c>
      <c r="L145" s="35"/>
      <c r="M145" s="35"/>
      <c r="N145" s="31"/>
      <c r="P145" s="32"/>
      <c r="Q145" s="40"/>
      <c r="R145" s="31"/>
      <c r="U145" s="31"/>
      <c r="V145" s="34">
        <v>9</v>
      </c>
      <c r="Z145" s="33"/>
      <c r="AA145" s="33"/>
      <c r="AB145" s="33"/>
      <c r="AC145" s="35"/>
      <c r="AF145" s="7" t="s">
        <v>73</v>
      </c>
    </row>
    <row r="146" spans="2:32" ht="25.5" x14ac:dyDescent="0.2">
      <c r="B146" s="6" t="s">
        <v>63</v>
      </c>
      <c r="C146" s="6" t="s">
        <v>64</v>
      </c>
      <c r="D146" s="6" t="s">
        <v>65</v>
      </c>
      <c r="E146" s="6" t="s">
        <v>101</v>
      </c>
      <c r="F146" s="6" t="s">
        <v>166</v>
      </c>
      <c r="G146" s="28" t="s">
        <v>197</v>
      </c>
      <c r="H146" s="28" t="s">
        <v>168</v>
      </c>
      <c r="I146" s="29" t="s">
        <v>198</v>
      </c>
      <c r="J146" s="28" t="s">
        <v>71</v>
      </c>
      <c r="K146" s="29" t="s">
        <v>72</v>
      </c>
      <c r="L146" s="35"/>
      <c r="M146" s="35"/>
      <c r="N146" s="31"/>
      <c r="P146" s="32"/>
      <c r="Q146" s="40"/>
      <c r="R146" s="31"/>
      <c r="U146" s="31"/>
      <c r="V146" s="34">
        <v>9</v>
      </c>
      <c r="Z146" s="33"/>
      <c r="AA146" s="33"/>
      <c r="AB146" s="33"/>
      <c r="AC146" s="35"/>
      <c r="AF146" s="7" t="s">
        <v>73</v>
      </c>
    </row>
    <row r="147" spans="2:32" ht="25.5" x14ac:dyDescent="0.2">
      <c r="B147" s="6" t="s">
        <v>63</v>
      </c>
      <c r="C147" s="6" t="s">
        <v>64</v>
      </c>
      <c r="D147" s="6" t="s">
        <v>65</v>
      </c>
      <c r="E147" s="6" t="s">
        <v>101</v>
      </c>
      <c r="F147" s="6" t="s">
        <v>166</v>
      </c>
      <c r="G147" s="28" t="s">
        <v>197</v>
      </c>
      <c r="H147" s="28" t="s">
        <v>168</v>
      </c>
      <c r="I147" s="29" t="s">
        <v>198</v>
      </c>
      <c r="J147" s="28" t="s">
        <v>71</v>
      </c>
      <c r="K147" s="29" t="s">
        <v>74</v>
      </c>
      <c r="L147" s="35"/>
      <c r="M147" s="35"/>
      <c r="N147" s="31"/>
      <c r="P147" s="32"/>
      <c r="Q147" s="40"/>
      <c r="R147" s="31"/>
      <c r="U147" s="31"/>
      <c r="V147" s="34">
        <v>9</v>
      </c>
      <c r="Z147" s="33"/>
      <c r="AA147" s="33"/>
      <c r="AB147" s="33"/>
      <c r="AC147" s="35"/>
      <c r="AF147" s="7" t="s">
        <v>73</v>
      </c>
    </row>
    <row r="148" spans="2:32" ht="25.5" x14ac:dyDescent="0.2">
      <c r="B148" s="6" t="s">
        <v>63</v>
      </c>
      <c r="C148" s="6" t="s">
        <v>64</v>
      </c>
      <c r="D148" s="6" t="s">
        <v>65</v>
      </c>
      <c r="E148" s="6" t="s">
        <v>101</v>
      </c>
      <c r="F148" s="6" t="s">
        <v>166</v>
      </c>
      <c r="G148" s="28" t="s">
        <v>197</v>
      </c>
      <c r="H148" s="28" t="s">
        <v>168</v>
      </c>
      <c r="I148" s="29" t="s">
        <v>198</v>
      </c>
      <c r="J148" s="28" t="s">
        <v>71</v>
      </c>
      <c r="K148" s="29" t="s">
        <v>79</v>
      </c>
      <c r="L148" s="35"/>
      <c r="M148" s="35"/>
      <c r="N148" s="31"/>
      <c r="P148" s="32"/>
      <c r="Q148" s="40"/>
      <c r="R148" s="31"/>
      <c r="U148" s="31"/>
      <c r="V148" s="70" t="s">
        <v>174</v>
      </c>
      <c r="Z148" s="33"/>
      <c r="AA148" s="33"/>
      <c r="AB148" s="33"/>
      <c r="AC148" s="35"/>
      <c r="AF148" s="7" t="s">
        <v>73</v>
      </c>
    </row>
    <row r="149" spans="2:32" ht="25.5" x14ac:dyDescent="0.2">
      <c r="B149" s="6" t="s">
        <v>63</v>
      </c>
      <c r="C149" s="6" t="s">
        <v>64</v>
      </c>
      <c r="D149" s="6" t="s">
        <v>65</v>
      </c>
      <c r="E149" s="6" t="s">
        <v>101</v>
      </c>
      <c r="F149" s="6" t="s">
        <v>166</v>
      </c>
      <c r="G149" s="28" t="s">
        <v>197</v>
      </c>
      <c r="H149" s="28" t="s">
        <v>168</v>
      </c>
      <c r="I149" s="29" t="s">
        <v>198</v>
      </c>
      <c r="J149" s="28" t="s">
        <v>71</v>
      </c>
      <c r="K149" s="29" t="s">
        <v>70</v>
      </c>
      <c r="L149" s="35"/>
      <c r="M149" s="35"/>
      <c r="N149" s="31"/>
      <c r="P149" s="32"/>
      <c r="Q149" s="40"/>
      <c r="R149" s="31"/>
      <c r="U149" s="31"/>
      <c r="V149" s="34">
        <v>9</v>
      </c>
      <c r="Z149" s="33"/>
      <c r="AA149" s="33"/>
      <c r="AB149" s="33"/>
      <c r="AC149" s="35"/>
      <c r="AF149" s="7" t="s">
        <v>73</v>
      </c>
    </row>
    <row r="150" spans="2:32" ht="25.5" x14ac:dyDescent="0.2">
      <c r="B150" s="6" t="s">
        <v>63</v>
      </c>
      <c r="C150" s="6" t="s">
        <v>64</v>
      </c>
      <c r="D150" s="6" t="s">
        <v>65</v>
      </c>
      <c r="E150" s="6" t="s">
        <v>101</v>
      </c>
      <c r="F150" s="6" t="s">
        <v>166</v>
      </c>
      <c r="G150" s="28" t="s">
        <v>199</v>
      </c>
      <c r="H150" s="28" t="s">
        <v>168</v>
      </c>
      <c r="I150" s="29" t="s">
        <v>200</v>
      </c>
      <c r="J150" s="28" t="s">
        <v>71</v>
      </c>
      <c r="K150" s="29" t="s">
        <v>72</v>
      </c>
      <c r="L150" s="35"/>
      <c r="M150" s="35"/>
      <c r="N150" s="31"/>
      <c r="P150" s="32"/>
      <c r="Q150" s="40"/>
      <c r="R150" s="31"/>
      <c r="U150" s="31"/>
      <c r="V150" s="34">
        <v>9</v>
      </c>
      <c r="Z150" s="33"/>
      <c r="AA150" s="33"/>
      <c r="AB150" s="33"/>
      <c r="AC150" s="35"/>
      <c r="AF150" s="7" t="s">
        <v>73</v>
      </c>
    </row>
    <row r="151" spans="2:32" ht="25.5" x14ac:dyDescent="0.2">
      <c r="B151" s="6" t="s">
        <v>63</v>
      </c>
      <c r="C151" s="6" t="s">
        <v>64</v>
      </c>
      <c r="D151" s="6" t="s">
        <v>65</v>
      </c>
      <c r="E151" s="6" t="s">
        <v>101</v>
      </c>
      <c r="F151" s="6" t="s">
        <v>166</v>
      </c>
      <c r="G151" s="28" t="s">
        <v>201</v>
      </c>
      <c r="H151" s="28" t="s">
        <v>168</v>
      </c>
      <c r="I151" s="29" t="s">
        <v>202</v>
      </c>
      <c r="J151" s="28" t="s">
        <v>71</v>
      </c>
      <c r="K151" s="29" t="s">
        <v>72</v>
      </c>
      <c r="L151" s="35"/>
      <c r="M151" s="35"/>
      <c r="N151" s="31"/>
      <c r="P151" s="32"/>
      <c r="Q151" s="40"/>
      <c r="R151" s="31"/>
      <c r="U151" s="31"/>
      <c r="V151" s="34">
        <v>9</v>
      </c>
      <c r="Z151" s="33"/>
      <c r="AA151" s="33"/>
      <c r="AB151" s="33"/>
      <c r="AC151" s="35"/>
      <c r="AF151" s="7" t="s">
        <v>73</v>
      </c>
    </row>
    <row r="152" spans="2:32" ht="25.5" x14ac:dyDescent="0.2">
      <c r="B152" s="6" t="s">
        <v>63</v>
      </c>
      <c r="C152" s="6" t="s">
        <v>64</v>
      </c>
      <c r="D152" s="6" t="s">
        <v>65</v>
      </c>
      <c r="E152" s="6" t="s">
        <v>101</v>
      </c>
      <c r="F152" s="6" t="s">
        <v>166</v>
      </c>
      <c r="G152" s="28" t="s">
        <v>201</v>
      </c>
      <c r="H152" s="28" t="s">
        <v>168</v>
      </c>
      <c r="I152" s="29" t="s">
        <v>202</v>
      </c>
      <c r="J152" s="28" t="s">
        <v>71</v>
      </c>
      <c r="K152" s="29" t="s">
        <v>74</v>
      </c>
      <c r="L152" s="35"/>
      <c r="M152" s="35"/>
      <c r="N152" s="31"/>
      <c r="P152" s="32"/>
      <c r="Q152" s="40"/>
      <c r="R152" s="31"/>
      <c r="U152" s="31"/>
      <c r="V152" s="34">
        <v>9</v>
      </c>
      <c r="Z152" s="33"/>
      <c r="AA152" s="33"/>
      <c r="AB152" s="33"/>
      <c r="AC152" s="35"/>
      <c r="AF152" s="7" t="s">
        <v>73</v>
      </c>
    </row>
    <row r="153" spans="2:32" ht="25.5" x14ac:dyDescent="0.2">
      <c r="B153" s="6" t="s">
        <v>63</v>
      </c>
      <c r="C153" s="6" t="s">
        <v>64</v>
      </c>
      <c r="D153" s="6" t="s">
        <v>65</v>
      </c>
      <c r="E153" s="6" t="s">
        <v>101</v>
      </c>
      <c r="F153" s="6" t="s">
        <v>166</v>
      </c>
      <c r="G153" s="28" t="s">
        <v>201</v>
      </c>
      <c r="H153" s="28" t="s">
        <v>168</v>
      </c>
      <c r="I153" s="29" t="s">
        <v>202</v>
      </c>
      <c r="J153" s="28" t="s">
        <v>71</v>
      </c>
      <c r="K153" s="29" t="s">
        <v>79</v>
      </c>
      <c r="L153" s="35"/>
      <c r="M153" s="35"/>
      <c r="N153" s="31"/>
      <c r="P153" s="32"/>
      <c r="Q153" s="40"/>
      <c r="R153" s="31"/>
      <c r="U153" s="31"/>
      <c r="V153" s="34">
        <v>9</v>
      </c>
      <c r="Z153" s="33"/>
      <c r="AA153" s="33"/>
      <c r="AB153" s="33"/>
      <c r="AC153" s="35"/>
      <c r="AF153" s="7" t="s">
        <v>73</v>
      </c>
    </row>
    <row r="154" spans="2:32" ht="25.5" x14ac:dyDescent="0.2">
      <c r="B154" s="6" t="s">
        <v>63</v>
      </c>
      <c r="C154" s="6" t="s">
        <v>64</v>
      </c>
      <c r="D154" s="6" t="s">
        <v>65</v>
      </c>
      <c r="E154" s="6" t="s">
        <v>101</v>
      </c>
      <c r="F154" s="6" t="s">
        <v>166</v>
      </c>
      <c r="G154" s="28" t="s">
        <v>201</v>
      </c>
      <c r="H154" s="28" t="s">
        <v>168</v>
      </c>
      <c r="I154" s="29" t="s">
        <v>202</v>
      </c>
      <c r="J154" s="28" t="s">
        <v>71</v>
      </c>
      <c r="K154" s="29" t="s">
        <v>70</v>
      </c>
      <c r="L154" s="35"/>
      <c r="M154" s="35"/>
      <c r="N154" s="31"/>
      <c r="P154" s="32"/>
      <c r="Q154" s="40"/>
      <c r="R154" s="31"/>
      <c r="U154" s="31"/>
      <c r="V154" s="34">
        <v>9</v>
      </c>
      <c r="Z154" s="33"/>
      <c r="AA154" s="33"/>
      <c r="AB154" s="33"/>
      <c r="AF154" s="7" t="s">
        <v>73</v>
      </c>
    </row>
    <row r="155" spans="2:32" ht="25.5" x14ac:dyDescent="0.2">
      <c r="B155" s="6" t="s">
        <v>63</v>
      </c>
      <c r="C155" s="6" t="s">
        <v>64</v>
      </c>
      <c r="D155" s="6" t="s">
        <v>65</v>
      </c>
      <c r="E155" s="6" t="s">
        <v>101</v>
      </c>
      <c r="F155" s="6" t="s">
        <v>166</v>
      </c>
      <c r="G155" s="30" t="s">
        <v>1467</v>
      </c>
      <c r="H155" s="28" t="s">
        <v>168</v>
      </c>
      <c r="I155" s="29" t="s">
        <v>203</v>
      </c>
      <c r="J155" s="28" t="s">
        <v>71</v>
      </c>
      <c r="K155" s="29" t="s">
        <v>72</v>
      </c>
      <c r="P155" s="32"/>
      <c r="V155" s="38"/>
      <c r="AF155" s="7" t="s">
        <v>73</v>
      </c>
    </row>
    <row r="156" spans="2:32" ht="25.5" x14ac:dyDescent="0.2">
      <c r="B156" s="6" t="s">
        <v>63</v>
      </c>
      <c r="C156" s="6" t="s">
        <v>64</v>
      </c>
      <c r="D156" s="6" t="s">
        <v>65</v>
      </c>
      <c r="E156" s="6" t="s">
        <v>101</v>
      </c>
      <c r="F156" s="6" t="s">
        <v>166</v>
      </c>
      <c r="G156" s="28" t="s">
        <v>204</v>
      </c>
      <c r="H156" s="28" t="s">
        <v>168</v>
      </c>
      <c r="I156" s="29" t="s">
        <v>129</v>
      </c>
      <c r="J156" s="28" t="s">
        <v>71</v>
      </c>
      <c r="K156" s="29" t="s">
        <v>72</v>
      </c>
      <c r="L156" s="35"/>
      <c r="M156" s="35"/>
      <c r="N156" s="31"/>
      <c r="P156" s="32"/>
      <c r="Q156" s="40"/>
      <c r="R156" s="31"/>
      <c r="U156" s="31"/>
      <c r="V156" s="34">
        <v>9</v>
      </c>
      <c r="Z156" s="33"/>
      <c r="AA156" s="33"/>
      <c r="AB156" s="33"/>
      <c r="AC156" s="35"/>
      <c r="AF156" s="7" t="s">
        <v>73</v>
      </c>
    </row>
    <row r="157" spans="2:32" ht="25.5" x14ac:dyDescent="0.2">
      <c r="B157" s="6" t="s">
        <v>63</v>
      </c>
      <c r="C157" s="6" t="s">
        <v>64</v>
      </c>
      <c r="D157" s="6" t="s">
        <v>65</v>
      </c>
      <c r="E157" s="6" t="s">
        <v>101</v>
      </c>
      <c r="F157" s="6" t="s">
        <v>166</v>
      </c>
      <c r="G157" s="28" t="s">
        <v>204</v>
      </c>
      <c r="H157" s="28" t="s">
        <v>168</v>
      </c>
      <c r="I157" s="29" t="s">
        <v>129</v>
      </c>
      <c r="J157" s="28" t="s">
        <v>71</v>
      </c>
      <c r="K157" s="29" t="s">
        <v>74</v>
      </c>
      <c r="L157" s="35"/>
      <c r="M157" s="35"/>
      <c r="N157" s="31"/>
      <c r="P157" s="32"/>
      <c r="Q157" s="40"/>
      <c r="R157" s="31"/>
      <c r="U157" s="31"/>
      <c r="V157" s="34">
        <v>9</v>
      </c>
      <c r="Z157" s="33"/>
      <c r="AA157" s="33"/>
      <c r="AB157" s="33"/>
      <c r="AC157" s="35"/>
      <c r="AF157" s="7" t="s">
        <v>73</v>
      </c>
    </row>
    <row r="158" spans="2:32" ht="25.5" x14ac:dyDescent="0.2">
      <c r="B158" s="6" t="s">
        <v>63</v>
      </c>
      <c r="C158" s="6" t="s">
        <v>64</v>
      </c>
      <c r="D158" s="6" t="s">
        <v>65</v>
      </c>
      <c r="E158" s="6" t="s">
        <v>101</v>
      </c>
      <c r="F158" s="6" t="s">
        <v>166</v>
      </c>
      <c r="G158" s="28" t="s">
        <v>204</v>
      </c>
      <c r="H158" s="28" t="s">
        <v>168</v>
      </c>
      <c r="I158" s="29" t="s">
        <v>129</v>
      </c>
      <c r="J158" s="28" t="s">
        <v>71</v>
      </c>
      <c r="K158" s="29" t="s">
        <v>79</v>
      </c>
      <c r="L158" s="35"/>
      <c r="M158" s="35"/>
      <c r="N158" s="31"/>
      <c r="P158" s="32"/>
      <c r="Q158" s="40"/>
      <c r="R158" s="31"/>
      <c r="U158" s="31"/>
      <c r="V158" s="34">
        <v>9</v>
      </c>
      <c r="Z158" s="33"/>
      <c r="AA158" s="33"/>
      <c r="AB158" s="33"/>
      <c r="AC158" s="35"/>
      <c r="AF158" s="7" t="s">
        <v>73</v>
      </c>
    </row>
    <row r="159" spans="2:32" ht="25.5" x14ac:dyDescent="0.2">
      <c r="B159" s="6" t="s">
        <v>63</v>
      </c>
      <c r="C159" s="6" t="s">
        <v>64</v>
      </c>
      <c r="D159" s="6" t="s">
        <v>65</v>
      </c>
      <c r="E159" s="6" t="s">
        <v>101</v>
      </c>
      <c r="F159" s="6" t="s">
        <v>166</v>
      </c>
      <c r="G159" s="28" t="s">
        <v>204</v>
      </c>
      <c r="H159" s="28" t="s">
        <v>168</v>
      </c>
      <c r="I159" s="29" t="s">
        <v>129</v>
      </c>
      <c r="J159" s="28" t="s">
        <v>71</v>
      </c>
      <c r="K159" s="29" t="s">
        <v>70</v>
      </c>
      <c r="L159" s="35"/>
      <c r="M159" s="35"/>
      <c r="N159" s="31"/>
      <c r="P159" s="32"/>
      <c r="Q159" s="40"/>
      <c r="R159" s="31"/>
      <c r="U159" s="31"/>
      <c r="V159" s="34">
        <v>9</v>
      </c>
      <c r="Z159" s="33"/>
      <c r="AA159" s="33"/>
      <c r="AB159" s="33"/>
      <c r="AC159" s="35"/>
      <c r="AF159" s="7" t="s">
        <v>73</v>
      </c>
    </row>
    <row r="160" spans="2:32" ht="25.5" x14ac:dyDescent="0.2">
      <c r="B160" s="6" t="s">
        <v>63</v>
      </c>
      <c r="C160" s="6" t="s">
        <v>64</v>
      </c>
      <c r="D160" s="6" t="s">
        <v>65</v>
      </c>
      <c r="E160" s="6" t="s">
        <v>101</v>
      </c>
      <c r="F160" s="6" t="s">
        <v>166</v>
      </c>
      <c r="G160" s="28" t="s">
        <v>205</v>
      </c>
      <c r="H160" s="28" t="s">
        <v>168</v>
      </c>
      <c r="I160" s="29" t="s">
        <v>133</v>
      </c>
      <c r="J160" s="28" t="s">
        <v>71</v>
      </c>
      <c r="K160" s="29" t="s">
        <v>72</v>
      </c>
      <c r="L160" s="35"/>
      <c r="M160" s="35"/>
      <c r="N160" s="31"/>
      <c r="P160" s="32"/>
      <c r="Q160" s="40"/>
      <c r="R160" s="31"/>
      <c r="U160" s="31"/>
      <c r="V160" s="34">
        <v>9</v>
      </c>
      <c r="Z160" s="33"/>
      <c r="AA160" s="33"/>
      <c r="AB160" s="33"/>
      <c r="AC160" s="35"/>
      <c r="AF160" s="7" t="s">
        <v>73</v>
      </c>
    </row>
    <row r="161" spans="2:32" ht="25.5" x14ac:dyDescent="0.2">
      <c r="B161" s="6" t="s">
        <v>63</v>
      </c>
      <c r="C161" s="6" t="s">
        <v>64</v>
      </c>
      <c r="D161" s="6" t="s">
        <v>65</v>
      </c>
      <c r="E161" s="6" t="s">
        <v>101</v>
      </c>
      <c r="F161" s="6" t="s">
        <v>166</v>
      </c>
      <c r="G161" s="28" t="s">
        <v>206</v>
      </c>
      <c r="H161" s="28" t="s">
        <v>168</v>
      </c>
      <c r="I161" s="29" t="s">
        <v>207</v>
      </c>
      <c r="J161" s="28" t="s">
        <v>71</v>
      </c>
      <c r="K161" s="29" t="s">
        <v>72</v>
      </c>
      <c r="L161" s="35"/>
      <c r="M161" s="35"/>
      <c r="N161" s="31"/>
      <c r="P161" s="32"/>
      <c r="Q161" s="40"/>
      <c r="R161" s="31"/>
      <c r="U161" s="31"/>
      <c r="V161" s="34">
        <v>9</v>
      </c>
      <c r="Z161" s="33"/>
      <c r="AA161" s="33"/>
      <c r="AB161" s="33"/>
      <c r="AC161" s="35"/>
      <c r="AF161" s="7" t="s">
        <v>73</v>
      </c>
    </row>
    <row r="162" spans="2:32" ht="25.5" x14ac:dyDescent="0.2">
      <c r="B162" s="6" t="s">
        <v>63</v>
      </c>
      <c r="C162" s="6" t="s">
        <v>64</v>
      </c>
      <c r="D162" s="6" t="s">
        <v>65</v>
      </c>
      <c r="E162" s="6" t="s">
        <v>101</v>
      </c>
      <c r="F162" s="6" t="s">
        <v>166</v>
      </c>
      <c r="G162" s="28" t="s">
        <v>206</v>
      </c>
      <c r="H162" s="28" t="s">
        <v>168</v>
      </c>
      <c r="I162" s="29" t="s">
        <v>207</v>
      </c>
      <c r="J162" s="28" t="s">
        <v>71</v>
      </c>
      <c r="K162" s="29" t="s">
        <v>74</v>
      </c>
      <c r="L162" s="35"/>
      <c r="M162" s="35"/>
      <c r="N162" s="31"/>
      <c r="P162" s="32"/>
      <c r="Q162" s="40"/>
      <c r="R162" s="31"/>
      <c r="U162" s="31"/>
      <c r="V162" s="34">
        <v>9</v>
      </c>
      <c r="Z162" s="33"/>
      <c r="AA162" s="33"/>
      <c r="AB162" s="33"/>
      <c r="AC162" s="35"/>
      <c r="AF162" s="7" t="s">
        <v>73</v>
      </c>
    </row>
    <row r="163" spans="2:32" ht="25.5" x14ac:dyDescent="0.2">
      <c r="B163" s="6" t="s">
        <v>63</v>
      </c>
      <c r="C163" s="6" t="s">
        <v>64</v>
      </c>
      <c r="D163" s="6" t="s">
        <v>65</v>
      </c>
      <c r="E163" s="6" t="s">
        <v>101</v>
      </c>
      <c r="F163" s="6" t="s">
        <v>166</v>
      </c>
      <c r="G163" s="28" t="s">
        <v>206</v>
      </c>
      <c r="H163" s="28" t="s">
        <v>168</v>
      </c>
      <c r="I163" s="29" t="s">
        <v>207</v>
      </c>
      <c r="J163" s="28" t="s">
        <v>71</v>
      </c>
      <c r="K163" s="29" t="s">
        <v>79</v>
      </c>
      <c r="L163" s="35"/>
      <c r="M163" s="35"/>
      <c r="N163" s="31"/>
      <c r="P163" s="32"/>
      <c r="Q163" s="40"/>
      <c r="R163" s="31"/>
      <c r="U163" s="31"/>
      <c r="V163" s="34">
        <v>9</v>
      </c>
      <c r="Z163" s="33"/>
      <c r="AA163" s="33"/>
      <c r="AB163" s="33"/>
      <c r="AC163" s="35"/>
      <c r="AF163" s="7" t="s">
        <v>73</v>
      </c>
    </row>
    <row r="164" spans="2:32" ht="25.5" x14ac:dyDescent="0.2">
      <c r="B164" s="6" t="s">
        <v>63</v>
      </c>
      <c r="C164" s="6" t="s">
        <v>64</v>
      </c>
      <c r="D164" s="6" t="s">
        <v>65</v>
      </c>
      <c r="E164" s="6" t="s">
        <v>101</v>
      </c>
      <c r="F164" s="6" t="s">
        <v>166</v>
      </c>
      <c r="G164" s="28" t="s">
        <v>206</v>
      </c>
      <c r="H164" s="28" t="s">
        <v>168</v>
      </c>
      <c r="I164" s="29" t="s">
        <v>207</v>
      </c>
      <c r="J164" s="28" t="s">
        <v>71</v>
      </c>
      <c r="K164" s="29" t="s">
        <v>70</v>
      </c>
      <c r="L164" s="35"/>
      <c r="M164" s="35"/>
      <c r="N164" s="31"/>
      <c r="P164" s="32"/>
      <c r="Q164" s="40"/>
      <c r="R164" s="31"/>
      <c r="U164" s="31"/>
      <c r="V164" s="34">
        <v>9</v>
      </c>
      <c r="Z164" s="33"/>
      <c r="AA164" s="33"/>
      <c r="AB164" s="33"/>
      <c r="AC164" s="35"/>
      <c r="AF164" s="7" t="s">
        <v>73</v>
      </c>
    </row>
    <row r="165" spans="2:32" ht="25.5" x14ac:dyDescent="0.2">
      <c r="B165" s="6" t="s">
        <v>63</v>
      </c>
      <c r="C165" s="6" t="s">
        <v>64</v>
      </c>
      <c r="D165" s="6" t="s">
        <v>65</v>
      </c>
      <c r="E165" s="6" t="s">
        <v>101</v>
      </c>
      <c r="F165" s="6" t="s">
        <v>166</v>
      </c>
      <c r="G165" s="28" t="s">
        <v>208</v>
      </c>
      <c r="H165" s="28" t="s">
        <v>168</v>
      </c>
      <c r="I165" s="29" t="s">
        <v>209</v>
      </c>
      <c r="J165" s="28" t="s">
        <v>71</v>
      </c>
      <c r="K165" s="29" t="s">
        <v>72</v>
      </c>
      <c r="L165" s="35"/>
      <c r="M165" s="35"/>
      <c r="N165" s="31"/>
      <c r="P165" s="32"/>
      <c r="Q165" s="40"/>
      <c r="R165" s="31"/>
      <c r="U165" s="31"/>
      <c r="V165" s="34">
        <v>9</v>
      </c>
      <c r="Z165" s="33"/>
      <c r="AA165" s="33"/>
      <c r="AB165" s="33"/>
      <c r="AC165" s="35"/>
      <c r="AF165" s="7" t="s">
        <v>73</v>
      </c>
    </row>
    <row r="166" spans="2:32" ht="25.5" x14ac:dyDescent="0.2">
      <c r="B166" s="6" t="s">
        <v>63</v>
      </c>
      <c r="C166" s="6" t="s">
        <v>64</v>
      </c>
      <c r="D166" s="6" t="s">
        <v>65</v>
      </c>
      <c r="E166" s="6" t="s">
        <v>101</v>
      </c>
      <c r="F166" s="6" t="s">
        <v>166</v>
      </c>
      <c r="G166" s="28" t="s">
        <v>210</v>
      </c>
      <c r="H166" s="28" t="s">
        <v>168</v>
      </c>
      <c r="I166" s="29" t="s">
        <v>211</v>
      </c>
      <c r="J166" s="28" t="s">
        <v>71</v>
      </c>
      <c r="K166" s="29" t="s">
        <v>72</v>
      </c>
      <c r="L166" s="35"/>
      <c r="M166" s="35"/>
      <c r="N166" s="31"/>
      <c r="P166" s="32"/>
      <c r="Q166" s="40"/>
      <c r="R166" s="31"/>
      <c r="U166" s="31"/>
      <c r="V166" s="34">
        <v>9</v>
      </c>
      <c r="Z166" s="33"/>
      <c r="AA166" s="33"/>
      <c r="AB166" s="33"/>
      <c r="AC166" s="35"/>
      <c r="AF166" s="7" t="s">
        <v>73</v>
      </c>
    </row>
    <row r="167" spans="2:32" ht="25.5" x14ac:dyDescent="0.2">
      <c r="B167" s="6" t="s">
        <v>63</v>
      </c>
      <c r="C167" s="6" t="s">
        <v>64</v>
      </c>
      <c r="D167" s="6" t="s">
        <v>65</v>
      </c>
      <c r="E167" s="6" t="s">
        <v>101</v>
      </c>
      <c r="F167" s="6" t="s">
        <v>166</v>
      </c>
      <c r="G167" s="28" t="s">
        <v>210</v>
      </c>
      <c r="H167" s="28" t="s">
        <v>168</v>
      </c>
      <c r="I167" s="29" t="s">
        <v>211</v>
      </c>
      <c r="J167" s="28" t="s">
        <v>71</v>
      </c>
      <c r="K167" s="29" t="s">
        <v>74</v>
      </c>
      <c r="L167" s="35"/>
      <c r="M167" s="35"/>
      <c r="N167" s="31"/>
      <c r="P167" s="32"/>
      <c r="Q167" s="40"/>
      <c r="R167" s="31"/>
      <c r="U167" s="31"/>
      <c r="V167" s="34">
        <v>9</v>
      </c>
      <c r="Z167" s="33"/>
      <c r="AA167" s="33"/>
      <c r="AB167" s="33"/>
      <c r="AC167" s="35"/>
      <c r="AF167" s="7" t="s">
        <v>73</v>
      </c>
    </row>
    <row r="168" spans="2:32" ht="25.5" x14ac:dyDescent="0.2">
      <c r="B168" s="6" t="s">
        <v>63</v>
      </c>
      <c r="C168" s="6" t="s">
        <v>64</v>
      </c>
      <c r="D168" s="6" t="s">
        <v>65</v>
      </c>
      <c r="E168" s="6" t="s">
        <v>101</v>
      </c>
      <c r="F168" s="6" t="s">
        <v>166</v>
      </c>
      <c r="G168" s="28" t="s">
        <v>210</v>
      </c>
      <c r="H168" s="28" t="s">
        <v>168</v>
      </c>
      <c r="I168" s="29" t="s">
        <v>211</v>
      </c>
      <c r="J168" s="28" t="s">
        <v>71</v>
      </c>
      <c r="K168" s="29" t="s">
        <v>79</v>
      </c>
      <c r="L168" s="35"/>
      <c r="M168" s="35"/>
      <c r="N168" s="31"/>
      <c r="P168" s="32"/>
      <c r="Q168" s="40"/>
      <c r="R168" s="31"/>
      <c r="U168" s="31"/>
      <c r="V168" s="34">
        <v>9</v>
      </c>
      <c r="Z168" s="33"/>
      <c r="AA168" s="33"/>
      <c r="AB168" s="33"/>
      <c r="AC168" s="35"/>
      <c r="AF168" s="7" t="s">
        <v>73</v>
      </c>
    </row>
    <row r="169" spans="2:32" ht="25.5" x14ac:dyDescent="0.2">
      <c r="B169" s="6" t="s">
        <v>63</v>
      </c>
      <c r="C169" s="6" t="s">
        <v>64</v>
      </c>
      <c r="D169" s="6" t="s">
        <v>65</v>
      </c>
      <c r="E169" s="6" t="s">
        <v>101</v>
      </c>
      <c r="F169" s="6" t="s">
        <v>166</v>
      </c>
      <c r="G169" s="28" t="s">
        <v>210</v>
      </c>
      <c r="H169" s="28" t="s">
        <v>168</v>
      </c>
      <c r="I169" s="29" t="s">
        <v>211</v>
      </c>
      <c r="J169" s="28" t="s">
        <v>71</v>
      </c>
      <c r="K169" s="29" t="s">
        <v>70</v>
      </c>
      <c r="L169" s="35"/>
      <c r="M169" s="35"/>
      <c r="N169" s="31"/>
      <c r="P169" s="32"/>
      <c r="Q169" s="40"/>
      <c r="R169" s="31"/>
      <c r="U169" s="31"/>
      <c r="V169" s="34"/>
      <c r="Z169" s="33"/>
      <c r="AA169" s="33"/>
      <c r="AB169" s="33"/>
      <c r="AC169" s="35"/>
      <c r="AF169" s="7" t="s">
        <v>73</v>
      </c>
    </row>
    <row r="170" spans="2:32" ht="25.5" x14ac:dyDescent="0.2">
      <c r="B170" s="6" t="s">
        <v>63</v>
      </c>
      <c r="C170" s="6" t="s">
        <v>64</v>
      </c>
      <c r="D170" s="6" t="s">
        <v>65</v>
      </c>
      <c r="E170" s="6" t="s">
        <v>101</v>
      </c>
      <c r="F170" s="6" t="s">
        <v>166</v>
      </c>
      <c r="G170" s="28" t="s">
        <v>212</v>
      </c>
      <c r="H170" s="28" t="s">
        <v>168</v>
      </c>
      <c r="I170" s="29" t="s">
        <v>213</v>
      </c>
      <c r="J170" s="28" t="s">
        <v>71</v>
      </c>
      <c r="K170" s="29" t="s">
        <v>72</v>
      </c>
      <c r="L170" s="35"/>
      <c r="M170" s="35"/>
      <c r="N170" s="31"/>
      <c r="P170" s="32"/>
      <c r="Q170" s="40"/>
      <c r="R170" s="31"/>
      <c r="U170" s="31"/>
      <c r="V170" s="34"/>
      <c r="Z170" s="33"/>
      <c r="AA170" s="33"/>
      <c r="AB170" s="33"/>
      <c r="AC170" s="35"/>
      <c r="AF170" s="7" t="s">
        <v>73</v>
      </c>
    </row>
    <row r="171" spans="2:32" ht="25.5" x14ac:dyDescent="0.2">
      <c r="B171" s="6" t="s">
        <v>63</v>
      </c>
      <c r="C171" s="6" t="s">
        <v>64</v>
      </c>
      <c r="D171" s="6" t="s">
        <v>65</v>
      </c>
      <c r="E171" s="6" t="s">
        <v>101</v>
      </c>
      <c r="F171" s="6" t="s">
        <v>166</v>
      </c>
      <c r="G171" s="28" t="s">
        <v>212</v>
      </c>
      <c r="H171" s="28" t="s">
        <v>168</v>
      </c>
      <c r="I171" s="29" t="s">
        <v>213</v>
      </c>
      <c r="J171" s="28" t="s">
        <v>71</v>
      </c>
      <c r="K171" s="29" t="s">
        <v>74</v>
      </c>
      <c r="L171" s="35"/>
      <c r="M171" s="35"/>
      <c r="N171" s="31"/>
      <c r="P171" s="32"/>
      <c r="Q171" s="40"/>
      <c r="R171" s="31"/>
      <c r="U171" s="31"/>
      <c r="V171" s="34">
        <v>9</v>
      </c>
      <c r="Z171" s="33"/>
      <c r="AA171" s="33"/>
      <c r="AB171" s="33"/>
      <c r="AC171" s="35"/>
      <c r="AF171" s="7" t="s">
        <v>73</v>
      </c>
    </row>
    <row r="172" spans="2:32" ht="25.5" x14ac:dyDescent="0.2">
      <c r="B172" s="6" t="s">
        <v>63</v>
      </c>
      <c r="C172" s="6" t="s">
        <v>64</v>
      </c>
      <c r="D172" s="6" t="s">
        <v>65</v>
      </c>
      <c r="E172" s="6" t="s">
        <v>101</v>
      </c>
      <c r="F172" s="6" t="s">
        <v>166</v>
      </c>
      <c r="G172" s="28" t="s">
        <v>214</v>
      </c>
      <c r="H172" s="28" t="s">
        <v>168</v>
      </c>
      <c r="I172" s="29" t="s">
        <v>215</v>
      </c>
      <c r="J172" s="28" t="s">
        <v>71</v>
      </c>
      <c r="K172" s="29" t="s">
        <v>72</v>
      </c>
      <c r="L172" s="35"/>
      <c r="M172" s="35"/>
      <c r="N172" s="31"/>
      <c r="P172" s="32"/>
      <c r="Q172" s="40"/>
      <c r="R172" s="31"/>
      <c r="U172" s="31"/>
      <c r="V172" s="34">
        <v>9</v>
      </c>
      <c r="Z172" s="33"/>
      <c r="AA172" s="33"/>
      <c r="AB172" s="33"/>
      <c r="AC172" s="35"/>
      <c r="AF172" s="7" t="s">
        <v>73</v>
      </c>
    </row>
    <row r="173" spans="2:32" ht="25.5" x14ac:dyDescent="0.2">
      <c r="B173" s="6" t="s">
        <v>63</v>
      </c>
      <c r="C173" s="6" t="s">
        <v>64</v>
      </c>
      <c r="D173" s="6" t="s">
        <v>65</v>
      </c>
      <c r="E173" s="6" t="s">
        <v>101</v>
      </c>
      <c r="F173" s="6" t="s">
        <v>166</v>
      </c>
      <c r="G173" s="28" t="s">
        <v>214</v>
      </c>
      <c r="H173" s="28" t="s">
        <v>168</v>
      </c>
      <c r="I173" s="29" t="s">
        <v>215</v>
      </c>
      <c r="J173" s="28" t="s">
        <v>71</v>
      </c>
      <c r="K173" s="29" t="s">
        <v>74</v>
      </c>
      <c r="L173" s="35"/>
      <c r="M173" s="35"/>
      <c r="N173" s="31"/>
      <c r="P173" s="32"/>
      <c r="Q173" s="40"/>
      <c r="R173" s="31"/>
      <c r="U173" s="31"/>
      <c r="V173" s="34">
        <v>9</v>
      </c>
      <c r="Z173" s="33"/>
      <c r="AA173" s="33"/>
      <c r="AB173" s="33"/>
      <c r="AC173" s="35"/>
      <c r="AF173" s="7" t="s">
        <v>73</v>
      </c>
    </row>
    <row r="174" spans="2:32" ht="25.5" x14ac:dyDescent="0.2">
      <c r="B174" s="6" t="s">
        <v>63</v>
      </c>
      <c r="C174" s="6" t="s">
        <v>64</v>
      </c>
      <c r="D174" s="6" t="s">
        <v>65</v>
      </c>
      <c r="E174" s="6" t="s">
        <v>101</v>
      </c>
      <c r="F174" s="6" t="s">
        <v>166</v>
      </c>
      <c r="G174" s="28" t="s">
        <v>214</v>
      </c>
      <c r="H174" s="28" t="s">
        <v>168</v>
      </c>
      <c r="I174" s="29" t="s">
        <v>215</v>
      </c>
      <c r="J174" s="28" t="s">
        <v>71</v>
      </c>
      <c r="K174" s="29" t="s">
        <v>79</v>
      </c>
      <c r="L174" s="35"/>
      <c r="M174" s="35"/>
      <c r="N174" s="31"/>
      <c r="P174" s="32"/>
      <c r="Q174" s="40"/>
      <c r="R174" s="31"/>
      <c r="U174" s="31"/>
      <c r="V174" s="34">
        <v>9</v>
      </c>
      <c r="Z174" s="33"/>
      <c r="AA174" s="33"/>
      <c r="AB174" s="33"/>
      <c r="AC174" s="35"/>
      <c r="AF174" s="7" t="s">
        <v>73</v>
      </c>
    </row>
    <row r="175" spans="2:32" ht="25.5" x14ac:dyDescent="0.2">
      <c r="B175" s="6" t="s">
        <v>63</v>
      </c>
      <c r="C175" s="6" t="s">
        <v>64</v>
      </c>
      <c r="D175" s="6" t="s">
        <v>65</v>
      </c>
      <c r="E175" s="6" t="s">
        <v>101</v>
      </c>
      <c r="F175" s="6" t="s">
        <v>166</v>
      </c>
      <c r="G175" s="30" t="s">
        <v>1468</v>
      </c>
      <c r="H175" s="28" t="s">
        <v>168</v>
      </c>
      <c r="I175" s="29" t="s">
        <v>216</v>
      </c>
      <c r="J175" s="28" t="s">
        <v>71</v>
      </c>
      <c r="K175" s="29" t="s">
        <v>72</v>
      </c>
      <c r="P175" s="32"/>
      <c r="V175" s="38"/>
      <c r="AF175" s="7" t="s">
        <v>159</v>
      </c>
    </row>
    <row r="176" spans="2:32" ht="25.5" x14ac:dyDescent="0.2">
      <c r="B176" s="6" t="s">
        <v>63</v>
      </c>
      <c r="C176" s="6" t="s">
        <v>64</v>
      </c>
      <c r="D176" s="6" t="s">
        <v>65</v>
      </c>
      <c r="E176" s="6" t="s">
        <v>101</v>
      </c>
      <c r="F176" s="6" t="s">
        <v>166</v>
      </c>
      <c r="G176" s="30" t="s">
        <v>1468</v>
      </c>
      <c r="H176" s="28" t="s">
        <v>168</v>
      </c>
      <c r="I176" s="29" t="s">
        <v>216</v>
      </c>
      <c r="J176" s="28" t="s">
        <v>71</v>
      </c>
      <c r="K176" s="29" t="s">
        <v>74</v>
      </c>
      <c r="P176" s="32"/>
      <c r="V176" s="38"/>
      <c r="AF176" s="7" t="s">
        <v>159</v>
      </c>
    </row>
    <row r="177" spans="2:32" ht="25.5" x14ac:dyDescent="0.2">
      <c r="B177" s="6" t="s">
        <v>63</v>
      </c>
      <c r="C177" s="6" t="s">
        <v>64</v>
      </c>
      <c r="D177" s="6" t="s">
        <v>65</v>
      </c>
      <c r="E177" s="6" t="s">
        <v>101</v>
      </c>
      <c r="F177" s="6" t="s">
        <v>166</v>
      </c>
      <c r="G177" s="30" t="s">
        <v>1469</v>
      </c>
      <c r="H177" s="28" t="s">
        <v>168</v>
      </c>
      <c r="I177" s="29" t="s">
        <v>217</v>
      </c>
      <c r="J177" s="28" t="s">
        <v>71</v>
      </c>
      <c r="K177" s="29" t="s">
        <v>72</v>
      </c>
      <c r="P177" s="32"/>
      <c r="V177" s="38"/>
      <c r="AF177" s="7" t="s">
        <v>73</v>
      </c>
    </row>
    <row r="178" spans="2:32" ht="25.5" x14ac:dyDescent="0.2">
      <c r="B178" s="6" t="s">
        <v>63</v>
      </c>
      <c r="C178" s="6" t="s">
        <v>64</v>
      </c>
      <c r="D178" s="6" t="s">
        <v>65</v>
      </c>
      <c r="E178" s="6" t="s">
        <v>101</v>
      </c>
      <c r="F178" s="6" t="s">
        <v>166</v>
      </c>
      <c r="G178" s="30" t="s">
        <v>1469</v>
      </c>
      <c r="H178" s="28" t="s">
        <v>168</v>
      </c>
      <c r="I178" s="29" t="s">
        <v>217</v>
      </c>
      <c r="J178" s="28" t="s">
        <v>71</v>
      </c>
      <c r="K178" s="29" t="s">
        <v>74</v>
      </c>
      <c r="P178" s="32"/>
      <c r="V178" s="38"/>
      <c r="AF178" s="7" t="s">
        <v>73</v>
      </c>
    </row>
    <row r="179" spans="2:32" ht="25.5" x14ac:dyDescent="0.2">
      <c r="B179" s="6" t="s">
        <v>63</v>
      </c>
      <c r="C179" s="6" t="s">
        <v>64</v>
      </c>
      <c r="D179" s="6" t="s">
        <v>65</v>
      </c>
      <c r="E179" s="6" t="s">
        <v>101</v>
      </c>
      <c r="F179" s="6" t="s">
        <v>166</v>
      </c>
      <c r="G179" s="30" t="s">
        <v>1470</v>
      </c>
      <c r="H179" s="28" t="s">
        <v>168</v>
      </c>
      <c r="I179" s="29" t="s">
        <v>218</v>
      </c>
      <c r="J179" s="28" t="s">
        <v>71</v>
      </c>
      <c r="K179" s="29" t="s">
        <v>72</v>
      </c>
      <c r="P179" s="32"/>
      <c r="V179" s="38"/>
      <c r="AF179" s="7" t="s">
        <v>73</v>
      </c>
    </row>
    <row r="180" spans="2:32" ht="25.5" x14ac:dyDescent="0.2">
      <c r="B180" s="6" t="s">
        <v>63</v>
      </c>
      <c r="C180" s="6" t="s">
        <v>64</v>
      </c>
      <c r="D180" s="6" t="s">
        <v>65</v>
      </c>
      <c r="E180" s="6" t="s">
        <v>101</v>
      </c>
      <c r="F180" s="6" t="s">
        <v>166</v>
      </c>
      <c r="G180" s="30" t="s">
        <v>1471</v>
      </c>
      <c r="H180" s="28" t="s">
        <v>168</v>
      </c>
      <c r="I180" s="29" t="s">
        <v>219</v>
      </c>
      <c r="J180" s="28" t="s">
        <v>71</v>
      </c>
      <c r="K180" s="29" t="s">
        <v>72</v>
      </c>
      <c r="P180" s="32"/>
      <c r="V180" s="38"/>
      <c r="AF180" s="7" t="s">
        <v>73</v>
      </c>
    </row>
    <row r="181" spans="2:32" ht="25.5" x14ac:dyDescent="0.2">
      <c r="B181" s="6" t="s">
        <v>63</v>
      </c>
      <c r="C181" s="6" t="s">
        <v>64</v>
      </c>
      <c r="D181" s="6" t="s">
        <v>65</v>
      </c>
      <c r="E181" s="6" t="s">
        <v>101</v>
      </c>
      <c r="F181" s="6" t="s">
        <v>166</v>
      </c>
      <c r="G181" s="30" t="s">
        <v>1471</v>
      </c>
      <c r="H181" s="28" t="s">
        <v>168</v>
      </c>
      <c r="I181" s="29" t="s">
        <v>219</v>
      </c>
      <c r="J181" s="28" t="s">
        <v>71</v>
      </c>
      <c r="K181" s="29" t="s">
        <v>74</v>
      </c>
      <c r="P181" s="32"/>
      <c r="V181" s="38"/>
      <c r="AF181" s="7" t="s">
        <v>73</v>
      </c>
    </row>
    <row r="182" spans="2:32" ht="25.5" x14ac:dyDescent="0.2">
      <c r="B182" s="6" t="s">
        <v>63</v>
      </c>
      <c r="C182" s="6" t="s">
        <v>64</v>
      </c>
      <c r="D182" s="6" t="s">
        <v>65</v>
      </c>
      <c r="E182" s="6" t="s">
        <v>101</v>
      </c>
      <c r="F182" s="6" t="s">
        <v>166</v>
      </c>
      <c r="G182" s="30" t="s">
        <v>1472</v>
      </c>
      <c r="H182" s="28" t="s">
        <v>168</v>
      </c>
      <c r="I182" s="29" t="s">
        <v>220</v>
      </c>
      <c r="J182" s="28" t="s">
        <v>71</v>
      </c>
      <c r="K182" s="29" t="s">
        <v>72</v>
      </c>
      <c r="P182" s="32"/>
      <c r="V182" s="38"/>
      <c r="AF182" s="7" t="s">
        <v>73</v>
      </c>
    </row>
    <row r="183" spans="2:32" ht="25.5" x14ac:dyDescent="0.2">
      <c r="B183" s="6" t="s">
        <v>63</v>
      </c>
      <c r="C183" s="6" t="s">
        <v>64</v>
      </c>
      <c r="D183" s="6" t="s">
        <v>65</v>
      </c>
      <c r="E183" s="6" t="s">
        <v>101</v>
      </c>
      <c r="F183" s="6" t="s">
        <v>166</v>
      </c>
      <c r="G183" s="30" t="s">
        <v>1472</v>
      </c>
      <c r="H183" s="28" t="s">
        <v>168</v>
      </c>
      <c r="I183" s="29" t="s">
        <v>220</v>
      </c>
      <c r="J183" s="28" t="s">
        <v>71</v>
      </c>
      <c r="K183" s="29" t="s">
        <v>74</v>
      </c>
      <c r="P183" s="32"/>
      <c r="V183" s="38"/>
      <c r="AF183" s="7" t="s">
        <v>73</v>
      </c>
    </row>
    <row r="184" spans="2:32" ht="25.5" x14ac:dyDescent="0.2">
      <c r="B184" s="6" t="s">
        <v>63</v>
      </c>
      <c r="C184" s="6" t="s">
        <v>64</v>
      </c>
      <c r="D184" s="6" t="s">
        <v>65</v>
      </c>
      <c r="E184" s="6" t="s">
        <v>101</v>
      </c>
      <c r="F184" s="6" t="s">
        <v>166</v>
      </c>
      <c r="G184" s="28" t="s">
        <v>221</v>
      </c>
      <c r="H184" s="28" t="s">
        <v>168</v>
      </c>
      <c r="I184" s="29" t="s">
        <v>222</v>
      </c>
      <c r="J184" s="28" t="s">
        <v>71</v>
      </c>
      <c r="K184" s="29" t="s">
        <v>72</v>
      </c>
      <c r="N184" s="31"/>
      <c r="P184" s="39"/>
      <c r="Q184" s="33"/>
      <c r="V184" s="38">
        <v>9</v>
      </c>
      <c r="AF184" s="7" t="s">
        <v>73</v>
      </c>
    </row>
    <row r="185" spans="2:32" ht="25.5" x14ac:dyDescent="0.2">
      <c r="B185" s="6" t="s">
        <v>63</v>
      </c>
      <c r="C185" s="6" t="s">
        <v>64</v>
      </c>
      <c r="D185" s="6" t="s">
        <v>65</v>
      </c>
      <c r="E185" s="6" t="s">
        <v>101</v>
      </c>
      <c r="F185" s="6" t="s">
        <v>166</v>
      </c>
      <c r="G185" s="28" t="s">
        <v>221</v>
      </c>
      <c r="H185" s="28" t="s">
        <v>168</v>
      </c>
      <c r="I185" s="29" t="s">
        <v>222</v>
      </c>
      <c r="J185" s="28" t="s">
        <v>71</v>
      </c>
      <c r="K185" s="29" t="s">
        <v>74</v>
      </c>
      <c r="N185" s="31"/>
      <c r="P185" s="39"/>
      <c r="Q185" s="33"/>
      <c r="V185" s="38">
        <v>9</v>
      </c>
      <c r="AF185" s="7" t="s">
        <v>73</v>
      </c>
    </row>
    <row r="186" spans="2:32" ht="25.5" x14ac:dyDescent="0.2">
      <c r="B186" s="6" t="s">
        <v>63</v>
      </c>
      <c r="C186" s="6" t="s">
        <v>64</v>
      </c>
      <c r="D186" s="6" t="s">
        <v>65</v>
      </c>
      <c r="E186" s="6" t="s">
        <v>101</v>
      </c>
      <c r="F186" s="6" t="s">
        <v>166</v>
      </c>
      <c r="G186" s="28" t="s">
        <v>221</v>
      </c>
      <c r="H186" s="28" t="s">
        <v>168</v>
      </c>
      <c r="I186" s="29" t="s">
        <v>222</v>
      </c>
      <c r="J186" s="28" t="s">
        <v>71</v>
      </c>
      <c r="K186" s="29" t="s">
        <v>79</v>
      </c>
      <c r="N186" s="31"/>
      <c r="P186" s="39"/>
      <c r="Q186" s="33"/>
      <c r="V186" s="38">
        <v>9</v>
      </c>
      <c r="AF186" s="7" t="s">
        <v>73</v>
      </c>
    </row>
    <row r="187" spans="2:32" ht="25.5" x14ac:dyDescent="0.2">
      <c r="B187" s="6" t="s">
        <v>63</v>
      </c>
      <c r="C187" s="6" t="s">
        <v>64</v>
      </c>
      <c r="D187" s="6" t="s">
        <v>65</v>
      </c>
      <c r="E187" s="6" t="s">
        <v>101</v>
      </c>
      <c r="F187" s="6" t="s">
        <v>166</v>
      </c>
      <c r="G187" s="28" t="s">
        <v>221</v>
      </c>
      <c r="H187" s="28" t="s">
        <v>168</v>
      </c>
      <c r="I187" s="29" t="s">
        <v>222</v>
      </c>
      <c r="J187" s="28" t="s">
        <v>71</v>
      </c>
      <c r="K187" s="29" t="s">
        <v>70</v>
      </c>
      <c r="N187" s="31"/>
      <c r="P187" s="39"/>
      <c r="Q187" s="33"/>
      <c r="V187" s="38">
        <v>9</v>
      </c>
      <c r="AF187" s="7" t="s">
        <v>73</v>
      </c>
    </row>
    <row r="188" spans="2:32" ht="25.5" x14ac:dyDescent="0.2">
      <c r="B188" s="6" t="s">
        <v>63</v>
      </c>
      <c r="C188" s="6" t="s">
        <v>64</v>
      </c>
      <c r="D188" s="6" t="s">
        <v>65</v>
      </c>
      <c r="E188" s="6" t="s">
        <v>101</v>
      </c>
      <c r="F188" s="6" t="s">
        <v>166</v>
      </c>
      <c r="G188" s="28" t="s">
        <v>221</v>
      </c>
      <c r="H188" s="28" t="s">
        <v>168</v>
      </c>
      <c r="I188" s="29" t="s">
        <v>222</v>
      </c>
      <c r="J188" s="28" t="s">
        <v>71</v>
      </c>
      <c r="K188" s="29" t="s">
        <v>98</v>
      </c>
      <c r="N188" s="31"/>
      <c r="P188" s="39"/>
      <c r="Q188" s="33"/>
      <c r="V188" s="38">
        <v>9</v>
      </c>
      <c r="AF188" s="7" t="s">
        <v>73</v>
      </c>
    </row>
    <row r="189" spans="2:32" ht="25.5" x14ac:dyDescent="0.2">
      <c r="B189" s="6" t="s">
        <v>63</v>
      </c>
      <c r="C189" s="6" t="s">
        <v>64</v>
      </c>
      <c r="D189" s="6" t="s">
        <v>65</v>
      </c>
      <c r="E189" s="6" t="s">
        <v>101</v>
      </c>
      <c r="F189" s="6" t="s">
        <v>166</v>
      </c>
      <c r="G189" s="28" t="s">
        <v>223</v>
      </c>
      <c r="H189" s="28" t="s">
        <v>168</v>
      </c>
      <c r="I189" s="29" t="s">
        <v>224</v>
      </c>
      <c r="J189" s="28" t="s">
        <v>71</v>
      </c>
      <c r="K189" s="29" t="s">
        <v>72</v>
      </c>
      <c r="L189" s="42"/>
      <c r="M189" s="71"/>
      <c r="N189" s="44"/>
      <c r="O189" s="42"/>
      <c r="P189" s="39"/>
      <c r="Q189" s="46"/>
      <c r="R189" s="47"/>
      <c r="U189" s="31"/>
      <c r="V189" s="48" t="s">
        <v>1439</v>
      </c>
      <c r="W189" s="42" t="s">
        <v>1431</v>
      </c>
      <c r="Z189" s="33"/>
      <c r="AA189" s="40"/>
      <c r="AB189" s="33"/>
      <c r="AC189" s="42"/>
      <c r="AF189" s="7" t="s">
        <v>73</v>
      </c>
    </row>
    <row r="190" spans="2:32" ht="25.5" x14ac:dyDescent="0.2">
      <c r="B190" s="6" t="s">
        <v>63</v>
      </c>
      <c r="C190" s="6" t="s">
        <v>64</v>
      </c>
      <c r="D190" s="6" t="s">
        <v>65</v>
      </c>
      <c r="E190" s="6" t="s">
        <v>101</v>
      </c>
      <c r="F190" s="6" t="s">
        <v>166</v>
      </c>
      <c r="G190" s="28" t="s">
        <v>225</v>
      </c>
      <c r="H190" s="28" t="s">
        <v>168</v>
      </c>
      <c r="I190" s="29" t="s">
        <v>226</v>
      </c>
      <c r="J190" s="28" t="s">
        <v>71</v>
      </c>
      <c r="K190" s="29" t="s">
        <v>72</v>
      </c>
      <c r="L190" s="42"/>
      <c r="M190" s="71"/>
      <c r="N190" s="44"/>
      <c r="O190" s="42"/>
      <c r="P190" s="39"/>
      <c r="Q190" s="46"/>
      <c r="R190" s="47"/>
      <c r="U190" s="31"/>
      <c r="V190" s="48" t="s">
        <v>1439</v>
      </c>
      <c r="W190" s="42" t="s">
        <v>1431</v>
      </c>
      <c r="Z190" s="33"/>
      <c r="AA190" s="40"/>
      <c r="AB190" s="33"/>
      <c r="AC190" s="42"/>
      <c r="AF190" s="7" t="s">
        <v>73</v>
      </c>
    </row>
    <row r="191" spans="2:32" ht="25.5" x14ac:dyDescent="0.2">
      <c r="B191" s="6" t="s">
        <v>63</v>
      </c>
      <c r="C191" s="6" t="s">
        <v>64</v>
      </c>
      <c r="D191" s="6" t="s">
        <v>65</v>
      </c>
      <c r="E191" s="6" t="s">
        <v>101</v>
      </c>
      <c r="F191" s="6" t="s">
        <v>166</v>
      </c>
      <c r="G191" s="28" t="s">
        <v>225</v>
      </c>
      <c r="H191" s="28" t="s">
        <v>168</v>
      </c>
      <c r="I191" s="29" t="s">
        <v>226</v>
      </c>
      <c r="J191" s="28" t="s">
        <v>71</v>
      </c>
      <c r="K191" s="29" t="s">
        <v>74</v>
      </c>
      <c r="L191" s="42"/>
      <c r="M191" s="71"/>
      <c r="N191" s="44"/>
      <c r="O191" s="42"/>
      <c r="P191" s="39"/>
      <c r="Q191" s="46"/>
      <c r="R191" s="47"/>
      <c r="U191" s="31"/>
      <c r="V191" s="48" t="s">
        <v>1439</v>
      </c>
      <c r="W191" s="42" t="s">
        <v>1431</v>
      </c>
      <c r="Z191" s="33"/>
      <c r="AA191" s="40"/>
      <c r="AB191" s="33"/>
      <c r="AC191" s="42"/>
      <c r="AF191" s="7" t="s">
        <v>73</v>
      </c>
    </row>
    <row r="192" spans="2:32" ht="25.5" x14ac:dyDescent="0.2">
      <c r="B192" s="6" t="s">
        <v>63</v>
      </c>
      <c r="C192" s="6" t="s">
        <v>64</v>
      </c>
      <c r="D192" s="6" t="s">
        <v>65</v>
      </c>
      <c r="E192" s="6" t="s">
        <v>101</v>
      </c>
      <c r="F192" s="6" t="s">
        <v>166</v>
      </c>
      <c r="G192" s="28" t="s">
        <v>227</v>
      </c>
      <c r="H192" s="28" t="s">
        <v>168</v>
      </c>
      <c r="I192" s="29" t="s">
        <v>228</v>
      </c>
      <c r="J192" s="28" t="s">
        <v>71</v>
      </c>
      <c r="K192" s="29" t="s">
        <v>72</v>
      </c>
      <c r="L192" s="42"/>
      <c r="M192" s="71"/>
      <c r="N192" s="44"/>
      <c r="O192" s="42"/>
      <c r="P192" s="39"/>
      <c r="Q192" s="46"/>
      <c r="R192" s="47"/>
      <c r="U192" s="31"/>
      <c r="V192" s="48" t="s">
        <v>1440</v>
      </c>
      <c r="W192" s="42" t="s">
        <v>361</v>
      </c>
      <c r="Z192" s="33"/>
      <c r="AA192" s="33"/>
      <c r="AB192" s="33"/>
      <c r="AC192" s="42"/>
      <c r="AF192" s="7" t="s">
        <v>73</v>
      </c>
    </row>
    <row r="193" spans="2:32" ht="25.5" x14ac:dyDescent="0.2">
      <c r="B193" s="6" t="s">
        <v>63</v>
      </c>
      <c r="C193" s="6" t="s">
        <v>64</v>
      </c>
      <c r="D193" s="6" t="s">
        <v>65</v>
      </c>
      <c r="E193" s="6" t="s">
        <v>101</v>
      </c>
      <c r="F193" s="6" t="s">
        <v>166</v>
      </c>
      <c r="G193" s="28" t="s">
        <v>227</v>
      </c>
      <c r="H193" s="28" t="s">
        <v>168</v>
      </c>
      <c r="I193" s="29" t="s">
        <v>228</v>
      </c>
      <c r="J193" s="28" t="s">
        <v>71</v>
      </c>
      <c r="K193" s="29" t="s">
        <v>74</v>
      </c>
      <c r="L193" s="42"/>
      <c r="M193" s="71"/>
      <c r="N193" s="44"/>
      <c r="O193" s="42"/>
      <c r="P193" s="39"/>
      <c r="Q193" s="46"/>
      <c r="R193" s="47"/>
      <c r="U193" s="31"/>
      <c r="V193" s="48" t="s">
        <v>1439</v>
      </c>
      <c r="W193" s="42" t="s">
        <v>361</v>
      </c>
      <c r="Z193" s="33"/>
      <c r="AA193" s="33"/>
      <c r="AB193" s="33"/>
      <c r="AC193" s="42"/>
      <c r="AF193" s="7" t="s">
        <v>73</v>
      </c>
    </row>
    <row r="194" spans="2:32" ht="25.5" x14ac:dyDescent="0.25">
      <c r="B194" s="6" t="s">
        <v>63</v>
      </c>
      <c r="C194" s="6" t="s">
        <v>64</v>
      </c>
      <c r="D194" s="6" t="s">
        <v>65</v>
      </c>
      <c r="E194" s="6" t="s">
        <v>101</v>
      </c>
      <c r="F194" s="6" t="s">
        <v>166</v>
      </c>
      <c r="G194" s="28" t="s">
        <v>229</v>
      </c>
      <c r="H194" s="28" t="s">
        <v>168</v>
      </c>
      <c r="I194" s="29" t="s">
        <v>230</v>
      </c>
      <c r="J194" s="28" t="s">
        <v>71</v>
      </c>
      <c r="K194" s="29" t="s">
        <v>72</v>
      </c>
      <c r="L194" s="72"/>
      <c r="M194" s="71"/>
      <c r="N194" s="44"/>
      <c r="O194" s="42"/>
      <c r="P194" s="39"/>
      <c r="Q194" s="46"/>
      <c r="R194" s="47"/>
      <c r="U194" s="31"/>
      <c r="V194" s="48" t="s">
        <v>1440</v>
      </c>
      <c r="W194" s="42" t="s">
        <v>1431</v>
      </c>
      <c r="Z194" s="33"/>
      <c r="AA194" s="40"/>
      <c r="AB194" s="33"/>
      <c r="AC194" s="42"/>
      <c r="AF194" s="7" t="s">
        <v>73</v>
      </c>
    </row>
    <row r="195" spans="2:32" ht="25.5" x14ac:dyDescent="0.25">
      <c r="B195" s="6" t="s">
        <v>63</v>
      </c>
      <c r="C195" s="6" t="s">
        <v>64</v>
      </c>
      <c r="D195" s="6" t="s">
        <v>65</v>
      </c>
      <c r="E195" s="6" t="s">
        <v>101</v>
      </c>
      <c r="F195" s="6" t="s">
        <v>166</v>
      </c>
      <c r="G195" s="28" t="s">
        <v>229</v>
      </c>
      <c r="H195" s="28" t="s">
        <v>168</v>
      </c>
      <c r="I195" s="29" t="s">
        <v>230</v>
      </c>
      <c r="J195" s="28" t="s">
        <v>71</v>
      </c>
      <c r="K195" s="29" t="s">
        <v>74</v>
      </c>
      <c r="L195" s="72"/>
      <c r="M195" s="71"/>
      <c r="N195" s="44"/>
      <c r="O195" s="42"/>
      <c r="P195" s="39"/>
      <c r="Q195" s="46"/>
      <c r="R195" s="47"/>
      <c r="U195" s="31"/>
      <c r="V195" s="48" t="s">
        <v>1440</v>
      </c>
      <c r="W195" s="42" t="s">
        <v>1431</v>
      </c>
      <c r="Z195" s="33"/>
      <c r="AA195" s="40"/>
      <c r="AB195" s="33"/>
      <c r="AC195" s="42"/>
      <c r="AF195" s="7" t="s">
        <v>73</v>
      </c>
    </row>
    <row r="196" spans="2:32" ht="25.5" x14ac:dyDescent="0.2">
      <c r="B196" s="6" t="s">
        <v>63</v>
      </c>
      <c r="C196" s="6" t="s">
        <v>64</v>
      </c>
      <c r="D196" s="6" t="s">
        <v>65</v>
      </c>
      <c r="E196" s="6" t="s">
        <v>101</v>
      </c>
      <c r="F196" s="6" t="s">
        <v>166</v>
      </c>
      <c r="G196" s="28" t="s">
        <v>231</v>
      </c>
      <c r="H196" s="28" t="s">
        <v>168</v>
      </c>
      <c r="I196" s="29" t="s">
        <v>232</v>
      </c>
      <c r="J196" s="28" t="s">
        <v>71</v>
      </c>
      <c r="K196" s="29" t="s">
        <v>72</v>
      </c>
      <c r="L196" s="35"/>
      <c r="M196" s="35"/>
      <c r="N196" s="31"/>
      <c r="P196" s="32"/>
      <c r="Q196" s="40"/>
      <c r="R196" s="31"/>
      <c r="U196" s="31"/>
      <c r="V196" s="34">
        <v>9</v>
      </c>
      <c r="Z196" s="33"/>
      <c r="AA196" s="33"/>
      <c r="AB196" s="33"/>
      <c r="AC196" s="35"/>
      <c r="AF196" s="7" t="s">
        <v>73</v>
      </c>
    </row>
    <row r="197" spans="2:32" ht="25.5" x14ac:dyDescent="0.2">
      <c r="B197" s="6" t="s">
        <v>63</v>
      </c>
      <c r="C197" s="6" t="s">
        <v>64</v>
      </c>
      <c r="D197" s="6" t="s">
        <v>65</v>
      </c>
      <c r="E197" s="6" t="s">
        <v>101</v>
      </c>
      <c r="F197" s="6" t="s">
        <v>166</v>
      </c>
      <c r="G197" s="28" t="s">
        <v>231</v>
      </c>
      <c r="H197" s="28" t="s">
        <v>168</v>
      </c>
      <c r="I197" s="29" t="s">
        <v>232</v>
      </c>
      <c r="J197" s="28" t="s">
        <v>71</v>
      </c>
      <c r="K197" s="29" t="s">
        <v>74</v>
      </c>
      <c r="L197" s="35"/>
      <c r="M197" s="35"/>
      <c r="N197" s="31"/>
      <c r="P197" s="32"/>
      <c r="Q197" s="40"/>
      <c r="R197" s="31"/>
      <c r="U197" s="31"/>
      <c r="V197" s="34">
        <v>9</v>
      </c>
      <c r="Z197" s="33"/>
      <c r="AA197" s="33"/>
      <c r="AB197" s="33"/>
      <c r="AC197" s="35"/>
      <c r="AF197" s="7" t="s">
        <v>73</v>
      </c>
    </row>
    <row r="198" spans="2:32" ht="25.5" x14ac:dyDescent="0.2">
      <c r="B198" s="6" t="s">
        <v>63</v>
      </c>
      <c r="C198" s="6" t="s">
        <v>64</v>
      </c>
      <c r="D198" s="6" t="s">
        <v>65</v>
      </c>
      <c r="E198" s="6" t="s">
        <v>101</v>
      </c>
      <c r="F198" s="6" t="s">
        <v>166</v>
      </c>
      <c r="G198" s="28" t="s">
        <v>233</v>
      </c>
      <c r="H198" s="28" t="s">
        <v>168</v>
      </c>
      <c r="I198" s="29" t="s">
        <v>234</v>
      </c>
      <c r="J198" s="28" t="s">
        <v>71</v>
      </c>
      <c r="K198" s="29" t="s">
        <v>72</v>
      </c>
      <c r="L198" s="35"/>
      <c r="M198" s="35"/>
      <c r="N198" s="31"/>
      <c r="P198" s="32"/>
      <c r="Q198" s="40"/>
      <c r="R198" s="31"/>
      <c r="U198" s="31"/>
      <c r="V198" s="34">
        <v>9</v>
      </c>
      <c r="Z198" s="33"/>
      <c r="AA198" s="33"/>
      <c r="AB198" s="33"/>
      <c r="AC198" s="35"/>
      <c r="AF198" s="7" t="s">
        <v>91</v>
      </c>
    </row>
    <row r="199" spans="2:32" ht="25.5" x14ac:dyDescent="0.2">
      <c r="B199" s="6" t="s">
        <v>63</v>
      </c>
      <c r="C199" s="6" t="s">
        <v>64</v>
      </c>
      <c r="D199" s="6" t="s">
        <v>65</v>
      </c>
      <c r="E199" s="6" t="s">
        <v>101</v>
      </c>
      <c r="F199" s="6" t="s">
        <v>166</v>
      </c>
      <c r="G199" s="28" t="s">
        <v>233</v>
      </c>
      <c r="H199" s="28" t="s">
        <v>168</v>
      </c>
      <c r="I199" s="29" t="s">
        <v>234</v>
      </c>
      <c r="J199" s="28" t="s">
        <v>71</v>
      </c>
      <c r="K199" s="29" t="s">
        <v>74</v>
      </c>
      <c r="L199" s="35"/>
      <c r="M199" s="35"/>
      <c r="N199" s="31"/>
      <c r="P199" s="32"/>
      <c r="Q199" s="40"/>
      <c r="R199" s="31"/>
      <c r="U199" s="31"/>
      <c r="V199" s="34">
        <v>9</v>
      </c>
      <c r="Z199" s="33"/>
      <c r="AA199" s="33"/>
      <c r="AB199" s="33"/>
      <c r="AC199" s="35"/>
      <c r="AF199" s="7" t="s">
        <v>91</v>
      </c>
    </row>
    <row r="200" spans="2:32" ht="25.5" x14ac:dyDescent="0.2">
      <c r="B200" s="6" t="s">
        <v>63</v>
      </c>
      <c r="C200" s="6" t="s">
        <v>64</v>
      </c>
      <c r="D200" s="6" t="s">
        <v>65</v>
      </c>
      <c r="E200" s="6" t="s">
        <v>101</v>
      </c>
      <c r="F200" s="6" t="s">
        <v>166</v>
      </c>
      <c r="G200" s="28" t="s">
        <v>235</v>
      </c>
      <c r="H200" s="28" t="s">
        <v>168</v>
      </c>
      <c r="I200" s="29" t="s">
        <v>236</v>
      </c>
      <c r="J200" s="28" t="s">
        <v>71</v>
      </c>
      <c r="K200" s="29" t="s">
        <v>72</v>
      </c>
      <c r="L200" s="35"/>
      <c r="M200" s="35"/>
      <c r="N200" s="31"/>
      <c r="P200" s="32"/>
      <c r="Q200" s="40"/>
      <c r="R200" s="31"/>
      <c r="U200" s="31"/>
      <c r="V200" s="34">
        <v>9</v>
      </c>
      <c r="Z200" s="33"/>
      <c r="AA200" s="33"/>
      <c r="AB200" s="33"/>
      <c r="AC200" s="35"/>
      <c r="AF200" s="7" t="s">
        <v>73</v>
      </c>
    </row>
    <row r="201" spans="2:32" ht="25.5" x14ac:dyDescent="0.2">
      <c r="B201" s="6" t="s">
        <v>63</v>
      </c>
      <c r="C201" s="6" t="s">
        <v>64</v>
      </c>
      <c r="D201" s="6" t="s">
        <v>65</v>
      </c>
      <c r="E201" s="6" t="s">
        <v>101</v>
      </c>
      <c r="F201" s="6" t="s">
        <v>166</v>
      </c>
      <c r="G201" s="28" t="s">
        <v>235</v>
      </c>
      <c r="H201" s="28" t="s">
        <v>168</v>
      </c>
      <c r="I201" s="29" t="s">
        <v>236</v>
      </c>
      <c r="J201" s="28" t="s">
        <v>71</v>
      </c>
      <c r="K201" s="29" t="s">
        <v>74</v>
      </c>
      <c r="L201" s="35"/>
      <c r="M201" s="35"/>
      <c r="N201" s="31"/>
      <c r="P201" s="32"/>
      <c r="Q201" s="40"/>
      <c r="R201" s="31"/>
      <c r="U201" s="31"/>
      <c r="V201" s="34">
        <v>9</v>
      </c>
      <c r="Z201" s="33"/>
      <c r="AA201" s="33"/>
      <c r="AB201" s="33"/>
      <c r="AC201" s="35"/>
      <c r="AF201" s="7" t="s">
        <v>73</v>
      </c>
    </row>
    <row r="202" spans="2:32" ht="25.5" x14ac:dyDescent="0.2">
      <c r="B202" s="6" t="s">
        <v>63</v>
      </c>
      <c r="C202" s="6" t="s">
        <v>64</v>
      </c>
      <c r="D202" s="6" t="s">
        <v>65</v>
      </c>
      <c r="E202" s="6" t="s">
        <v>101</v>
      </c>
      <c r="F202" s="6" t="s">
        <v>166</v>
      </c>
      <c r="G202" s="28" t="s">
        <v>235</v>
      </c>
      <c r="H202" s="28" t="s">
        <v>168</v>
      </c>
      <c r="I202" s="29" t="s">
        <v>236</v>
      </c>
      <c r="J202" s="28" t="s">
        <v>71</v>
      </c>
      <c r="K202" s="29" t="s">
        <v>79</v>
      </c>
      <c r="L202" s="35"/>
      <c r="M202" s="35"/>
      <c r="N202" s="31"/>
      <c r="P202" s="32"/>
      <c r="Q202" s="40"/>
      <c r="R202" s="31"/>
      <c r="U202" s="31"/>
      <c r="V202" s="34">
        <v>9</v>
      </c>
      <c r="Z202" s="33"/>
      <c r="AA202" s="33"/>
      <c r="AB202" s="33"/>
      <c r="AC202" s="35"/>
      <c r="AF202" s="7" t="s">
        <v>73</v>
      </c>
    </row>
    <row r="203" spans="2:32" ht="25.5" x14ac:dyDescent="0.2">
      <c r="B203" s="6" t="s">
        <v>63</v>
      </c>
      <c r="C203" s="6" t="s">
        <v>64</v>
      </c>
      <c r="D203" s="6" t="s">
        <v>65</v>
      </c>
      <c r="E203" s="6" t="s">
        <v>101</v>
      </c>
      <c r="F203" s="6" t="s">
        <v>166</v>
      </c>
      <c r="G203" s="28" t="s">
        <v>235</v>
      </c>
      <c r="H203" s="28" t="s">
        <v>168</v>
      </c>
      <c r="I203" s="29" t="s">
        <v>236</v>
      </c>
      <c r="J203" s="28" t="s">
        <v>71</v>
      </c>
      <c r="K203" s="29" t="s">
        <v>70</v>
      </c>
      <c r="L203" s="35"/>
      <c r="M203" s="35"/>
      <c r="N203" s="31"/>
      <c r="P203" s="32"/>
      <c r="Q203" s="40"/>
      <c r="R203" s="31"/>
      <c r="U203" s="31"/>
      <c r="V203" s="34"/>
      <c r="Z203" s="33"/>
      <c r="AA203" s="33"/>
      <c r="AB203" s="33"/>
      <c r="AC203" s="35"/>
      <c r="AF203" s="7" t="s">
        <v>73</v>
      </c>
    </row>
    <row r="204" spans="2:32" ht="25.5" x14ac:dyDescent="0.2">
      <c r="B204" s="6" t="s">
        <v>63</v>
      </c>
      <c r="C204" s="6" t="s">
        <v>64</v>
      </c>
      <c r="D204" s="6" t="s">
        <v>65</v>
      </c>
      <c r="E204" s="6" t="s">
        <v>101</v>
      </c>
      <c r="F204" s="6" t="s">
        <v>166</v>
      </c>
      <c r="G204" s="28" t="s">
        <v>237</v>
      </c>
      <c r="H204" s="28" t="s">
        <v>168</v>
      </c>
      <c r="I204" s="29" t="s">
        <v>238</v>
      </c>
      <c r="J204" s="28" t="s">
        <v>71</v>
      </c>
      <c r="K204" s="29" t="s">
        <v>72</v>
      </c>
      <c r="L204" s="42"/>
      <c r="M204" s="71"/>
      <c r="N204" s="44"/>
      <c r="O204" s="42"/>
      <c r="P204" s="39"/>
      <c r="Q204" s="46"/>
      <c r="R204" s="47"/>
      <c r="U204" s="31"/>
      <c r="V204" s="48" t="s">
        <v>1440</v>
      </c>
      <c r="W204" s="42" t="s">
        <v>361</v>
      </c>
      <c r="Z204" s="33"/>
      <c r="AA204" s="33"/>
      <c r="AB204" s="33"/>
      <c r="AC204" s="42"/>
      <c r="AF204" s="7" t="s">
        <v>73</v>
      </c>
    </row>
    <row r="205" spans="2:32" ht="25.5" x14ac:dyDescent="0.2">
      <c r="B205" s="6" t="s">
        <v>63</v>
      </c>
      <c r="C205" s="6" t="s">
        <v>64</v>
      </c>
      <c r="D205" s="6" t="s">
        <v>65</v>
      </c>
      <c r="E205" s="6" t="s">
        <v>101</v>
      </c>
      <c r="F205" s="6" t="s">
        <v>166</v>
      </c>
      <c r="G205" s="30" t="s">
        <v>1473</v>
      </c>
      <c r="H205" s="28" t="s">
        <v>168</v>
      </c>
      <c r="I205" s="29" t="s">
        <v>239</v>
      </c>
      <c r="J205" s="28" t="s">
        <v>71</v>
      </c>
      <c r="K205" s="29" t="s">
        <v>72</v>
      </c>
      <c r="P205" s="32"/>
      <c r="V205" s="38"/>
      <c r="AF205" s="7" t="s">
        <v>73</v>
      </c>
    </row>
    <row r="206" spans="2:32" ht="25.5" x14ac:dyDescent="0.2">
      <c r="B206" s="6" t="s">
        <v>63</v>
      </c>
      <c r="C206" s="6" t="s">
        <v>64</v>
      </c>
      <c r="D206" s="6" t="s">
        <v>65</v>
      </c>
      <c r="E206" s="6" t="s">
        <v>101</v>
      </c>
      <c r="F206" s="6" t="s">
        <v>166</v>
      </c>
      <c r="G206" s="30" t="s">
        <v>1473</v>
      </c>
      <c r="H206" s="28" t="s">
        <v>168</v>
      </c>
      <c r="I206" s="29" t="s">
        <v>239</v>
      </c>
      <c r="J206" s="28" t="s">
        <v>71</v>
      </c>
      <c r="K206" s="29" t="s">
        <v>74</v>
      </c>
      <c r="P206" s="32"/>
      <c r="V206" s="38"/>
      <c r="AF206" s="7" t="s">
        <v>73</v>
      </c>
    </row>
    <row r="207" spans="2:32" ht="25.5" x14ac:dyDescent="0.2">
      <c r="B207" s="6" t="s">
        <v>63</v>
      </c>
      <c r="C207" s="6" t="s">
        <v>64</v>
      </c>
      <c r="D207" s="6" t="s">
        <v>65</v>
      </c>
      <c r="E207" s="6" t="s">
        <v>101</v>
      </c>
      <c r="F207" s="6" t="s">
        <v>166</v>
      </c>
      <c r="G207" s="30" t="s">
        <v>1474</v>
      </c>
      <c r="H207" s="28" t="s">
        <v>168</v>
      </c>
      <c r="I207" s="29" t="s">
        <v>240</v>
      </c>
      <c r="J207" s="28" t="s">
        <v>71</v>
      </c>
      <c r="K207" s="29" t="s">
        <v>72</v>
      </c>
      <c r="P207" s="32"/>
      <c r="V207" s="38"/>
      <c r="AF207" s="7" t="s">
        <v>159</v>
      </c>
    </row>
    <row r="208" spans="2:32" ht="25.5" x14ac:dyDescent="0.2">
      <c r="B208" s="6" t="s">
        <v>63</v>
      </c>
      <c r="C208" s="6" t="s">
        <v>64</v>
      </c>
      <c r="D208" s="6" t="s">
        <v>65</v>
      </c>
      <c r="E208" s="6" t="s">
        <v>101</v>
      </c>
      <c r="F208" s="6" t="s">
        <v>166</v>
      </c>
      <c r="G208" s="30" t="s">
        <v>1475</v>
      </c>
      <c r="H208" s="28" t="s">
        <v>168</v>
      </c>
      <c r="I208" s="29" t="s">
        <v>241</v>
      </c>
      <c r="J208" s="28" t="s">
        <v>71</v>
      </c>
      <c r="K208" s="29" t="s">
        <v>72</v>
      </c>
      <c r="P208" s="32"/>
      <c r="V208" s="38"/>
      <c r="AF208" s="7" t="s">
        <v>159</v>
      </c>
    </row>
    <row r="209" spans="2:32" ht="25.5" x14ac:dyDescent="0.2">
      <c r="B209" s="6" t="s">
        <v>63</v>
      </c>
      <c r="C209" s="6" t="s">
        <v>64</v>
      </c>
      <c r="D209" s="6" t="s">
        <v>65</v>
      </c>
      <c r="E209" s="6" t="s">
        <v>101</v>
      </c>
      <c r="F209" s="6" t="s">
        <v>166</v>
      </c>
      <c r="G209" s="30" t="s">
        <v>1475</v>
      </c>
      <c r="H209" s="28" t="s">
        <v>168</v>
      </c>
      <c r="I209" s="29" t="s">
        <v>241</v>
      </c>
      <c r="J209" s="28" t="s">
        <v>71</v>
      </c>
      <c r="K209" s="29" t="s">
        <v>74</v>
      </c>
      <c r="P209" s="32"/>
      <c r="V209" s="38"/>
      <c r="AF209" s="7" t="s">
        <v>159</v>
      </c>
    </row>
    <row r="210" spans="2:32" ht="25.5" x14ac:dyDescent="0.2">
      <c r="B210" s="6" t="s">
        <v>63</v>
      </c>
      <c r="C210" s="6" t="s">
        <v>64</v>
      </c>
      <c r="D210" s="6" t="s">
        <v>65</v>
      </c>
      <c r="E210" s="6" t="s">
        <v>101</v>
      </c>
      <c r="F210" s="6" t="s">
        <v>166</v>
      </c>
      <c r="G210" s="28" t="s">
        <v>242</v>
      </c>
      <c r="H210" s="28" t="s">
        <v>168</v>
      </c>
      <c r="I210" s="29" t="s">
        <v>243</v>
      </c>
      <c r="J210" s="28" t="s">
        <v>71</v>
      </c>
      <c r="K210" s="29" t="s">
        <v>72</v>
      </c>
      <c r="L210" s="35"/>
      <c r="M210" s="35"/>
      <c r="N210" s="31"/>
      <c r="P210" s="32"/>
      <c r="Q210" s="40"/>
      <c r="R210" s="31"/>
      <c r="U210" s="31"/>
      <c r="V210" s="34"/>
      <c r="W210" s="35"/>
      <c r="Z210" s="33"/>
      <c r="AA210" s="33"/>
      <c r="AB210" s="33"/>
      <c r="AC210" s="35"/>
      <c r="AF210" s="7" t="s">
        <v>73</v>
      </c>
    </row>
    <row r="211" spans="2:32" ht="25.5" x14ac:dyDescent="0.2">
      <c r="B211" s="6" t="s">
        <v>63</v>
      </c>
      <c r="C211" s="6" t="s">
        <v>64</v>
      </c>
      <c r="D211" s="6" t="s">
        <v>65</v>
      </c>
      <c r="E211" s="6" t="s">
        <v>101</v>
      </c>
      <c r="F211" s="6" t="s">
        <v>166</v>
      </c>
      <c r="G211" s="28" t="s">
        <v>244</v>
      </c>
      <c r="H211" s="28" t="s">
        <v>168</v>
      </c>
      <c r="I211" s="29" t="s">
        <v>245</v>
      </c>
      <c r="J211" s="28" t="s">
        <v>71</v>
      </c>
      <c r="K211" s="29" t="s">
        <v>72</v>
      </c>
      <c r="L211" s="42"/>
      <c r="M211" s="71"/>
      <c r="N211" s="44"/>
      <c r="O211" s="42"/>
      <c r="P211" s="39"/>
      <c r="Q211" s="46"/>
      <c r="R211" s="47"/>
      <c r="U211" s="31"/>
      <c r="V211" s="48" t="s">
        <v>1440</v>
      </c>
      <c r="W211" s="42" t="s">
        <v>361</v>
      </c>
      <c r="Z211" s="33"/>
      <c r="AA211" s="33"/>
      <c r="AB211" s="33"/>
      <c r="AC211" s="42"/>
      <c r="AF211" s="7" t="s">
        <v>91</v>
      </c>
    </row>
    <row r="212" spans="2:32" ht="25.5" x14ac:dyDescent="0.2">
      <c r="B212" s="6" t="s">
        <v>63</v>
      </c>
      <c r="C212" s="6" t="s">
        <v>64</v>
      </c>
      <c r="D212" s="6" t="s">
        <v>65</v>
      </c>
      <c r="E212" s="6" t="s">
        <v>101</v>
      </c>
      <c r="F212" s="6" t="s">
        <v>166</v>
      </c>
      <c r="G212" s="28" t="s">
        <v>244</v>
      </c>
      <c r="H212" s="28" t="s">
        <v>168</v>
      </c>
      <c r="I212" s="29" t="s">
        <v>245</v>
      </c>
      <c r="J212" s="28" t="s">
        <v>71</v>
      </c>
      <c r="K212" s="29" t="s">
        <v>74</v>
      </c>
      <c r="L212" s="42"/>
      <c r="M212" s="71"/>
      <c r="N212" s="44"/>
      <c r="O212" s="42"/>
      <c r="P212" s="39"/>
      <c r="Q212" s="46"/>
      <c r="R212" s="47"/>
      <c r="U212" s="31"/>
      <c r="V212" s="48" t="s">
        <v>1440</v>
      </c>
      <c r="W212" s="42" t="s">
        <v>361</v>
      </c>
      <c r="Z212" s="33"/>
      <c r="AA212" s="33"/>
      <c r="AB212" s="33"/>
      <c r="AC212" s="42"/>
      <c r="AF212" s="7" t="s">
        <v>91</v>
      </c>
    </row>
    <row r="213" spans="2:32" ht="25.5" x14ac:dyDescent="0.2">
      <c r="B213" s="6" t="s">
        <v>63</v>
      </c>
      <c r="C213" s="6" t="s">
        <v>64</v>
      </c>
      <c r="D213" s="6" t="s">
        <v>65</v>
      </c>
      <c r="E213" s="6" t="s">
        <v>101</v>
      </c>
      <c r="F213" s="6" t="s">
        <v>166</v>
      </c>
      <c r="G213" s="28" t="s">
        <v>246</v>
      </c>
      <c r="H213" s="28" t="s">
        <v>168</v>
      </c>
      <c r="I213" s="29" t="s">
        <v>247</v>
      </c>
      <c r="J213" s="28" t="s">
        <v>71</v>
      </c>
      <c r="K213" s="29" t="s">
        <v>72</v>
      </c>
      <c r="L213" s="35"/>
      <c r="M213" s="35"/>
      <c r="N213" s="31"/>
      <c r="P213" s="32"/>
      <c r="Q213" s="40"/>
      <c r="R213" s="31"/>
      <c r="U213" s="31"/>
      <c r="V213" s="34"/>
      <c r="W213" s="35"/>
      <c r="Z213" s="33"/>
      <c r="AA213" s="33"/>
      <c r="AB213" s="33"/>
      <c r="AC213" s="35"/>
      <c r="AF213" s="7" t="s">
        <v>73</v>
      </c>
    </row>
    <row r="214" spans="2:32" ht="25.5" x14ac:dyDescent="0.2">
      <c r="B214" s="6" t="s">
        <v>63</v>
      </c>
      <c r="C214" s="6" t="s">
        <v>64</v>
      </c>
      <c r="D214" s="6" t="s">
        <v>65</v>
      </c>
      <c r="E214" s="6" t="s">
        <v>101</v>
      </c>
      <c r="F214" s="6" t="s">
        <v>166</v>
      </c>
      <c r="G214" s="30" t="s">
        <v>1476</v>
      </c>
      <c r="H214" s="28" t="s">
        <v>168</v>
      </c>
      <c r="I214" s="29" t="s">
        <v>248</v>
      </c>
      <c r="J214" s="28" t="s">
        <v>71</v>
      </c>
      <c r="K214" s="29" t="s">
        <v>72</v>
      </c>
      <c r="P214" s="32"/>
      <c r="V214" s="38"/>
      <c r="AF214" s="7" t="s">
        <v>159</v>
      </c>
    </row>
    <row r="215" spans="2:32" ht="25.5" x14ac:dyDescent="0.2">
      <c r="B215" s="6" t="s">
        <v>63</v>
      </c>
      <c r="C215" s="6" t="s">
        <v>64</v>
      </c>
      <c r="D215" s="6" t="s">
        <v>65</v>
      </c>
      <c r="E215" s="6" t="s">
        <v>101</v>
      </c>
      <c r="F215" s="6" t="s">
        <v>166</v>
      </c>
      <c r="G215" s="30" t="s">
        <v>1477</v>
      </c>
      <c r="H215" s="28" t="s">
        <v>168</v>
      </c>
      <c r="I215" s="29" t="s">
        <v>249</v>
      </c>
      <c r="J215" s="28" t="s">
        <v>71</v>
      </c>
      <c r="K215" s="29" t="s">
        <v>72</v>
      </c>
      <c r="P215" s="32"/>
      <c r="V215" s="38"/>
      <c r="AF215" s="7" t="s">
        <v>159</v>
      </c>
    </row>
    <row r="216" spans="2:32" ht="25.5" x14ac:dyDescent="0.2">
      <c r="B216" s="6" t="s">
        <v>63</v>
      </c>
      <c r="C216" s="6" t="s">
        <v>64</v>
      </c>
      <c r="D216" s="6" t="s">
        <v>65</v>
      </c>
      <c r="E216" s="6" t="s">
        <v>101</v>
      </c>
      <c r="F216" s="6" t="s">
        <v>166</v>
      </c>
      <c r="G216" s="28" t="s">
        <v>250</v>
      </c>
      <c r="H216" s="28" t="s">
        <v>168</v>
      </c>
      <c r="I216" s="29" t="s">
        <v>251</v>
      </c>
      <c r="J216" s="28" t="s">
        <v>71</v>
      </c>
      <c r="K216" s="29" t="s">
        <v>70</v>
      </c>
      <c r="L216" s="35"/>
      <c r="M216" s="35"/>
      <c r="N216" s="31"/>
      <c r="P216" s="32"/>
      <c r="Q216" s="40"/>
      <c r="R216" s="31"/>
      <c r="U216" s="31"/>
      <c r="V216" s="34"/>
      <c r="W216" s="35"/>
      <c r="Z216" s="33"/>
      <c r="AA216" s="33"/>
      <c r="AB216" s="33"/>
      <c r="AC216" s="35"/>
      <c r="AF216" s="7" t="s">
        <v>73</v>
      </c>
    </row>
    <row r="217" spans="2:32" ht="25.5" x14ac:dyDescent="0.25">
      <c r="B217" s="6" t="s">
        <v>63</v>
      </c>
      <c r="C217" s="6" t="s">
        <v>64</v>
      </c>
      <c r="D217" s="6" t="s">
        <v>65</v>
      </c>
      <c r="E217" s="6" t="s">
        <v>101</v>
      </c>
      <c r="F217" s="6" t="s">
        <v>166</v>
      </c>
      <c r="G217" s="28" t="s">
        <v>252</v>
      </c>
      <c r="H217" s="28" t="s">
        <v>168</v>
      </c>
      <c r="I217" s="29" t="s">
        <v>253</v>
      </c>
      <c r="J217" s="28" t="s">
        <v>71</v>
      </c>
      <c r="K217" s="29" t="s">
        <v>72</v>
      </c>
      <c r="L217" s="72"/>
      <c r="M217" s="71"/>
      <c r="N217" s="44"/>
      <c r="O217" s="42"/>
      <c r="P217" s="39"/>
      <c r="Q217" s="46"/>
      <c r="R217" s="47"/>
      <c r="U217" s="31"/>
      <c r="V217" s="48" t="s">
        <v>1440</v>
      </c>
      <c r="W217" s="42" t="s">
        <v>361</v>
      </c>
      <c r="X217" s="29"/>
      <c r="Z217" s="33"/>
      <c r="AA217" s="33"/>
      <c r="AB217" s="33"/>
      <c r="AC217" s="42"/>
      <c r="AF217" s="7" t="s">
        <v>73</v>
      </c>
    </row>
    <row r="218" spans="2:32" ht="25.5" x14ac:dyDescent="0.25">
      <c r="B218" s="6" t="s">
        <v>63</v>
      </c>
      <c r="C218" s="6" t="s">
        <v>64</v>
      </c>
      <c r="D218" s="6" t="s">
        <v>65</v>
      </c>
      <c r="E218" s="6" t="s">
        <v>101</v>
      </c>
      <c r="F218" s="6" t="s">
        <v>166</v>
      </c>
      <c r="G218" s="28" t="s">
        <v>252</v>
      </c>
      <c r="H218" s="28" t="s">
        <v>168</v>
      </c>
      <c r="I218" s="29" t="s">
        <v>253</v>
      </c>
      <c r="J218" s="28" t="s">
        <v>71</v>
      </c>
      <c r="K218" s="29" t="s">
        <v>74</v>
      </c>
      <c r="L218" s="72"/>
      <c r="M218" s="71"/>
      <c r="N218" s="44"/>
      <c r="O218" s="42"/>
      <c r="P218" s="39"/>
      <c r="Q218" s="46"/>
      <c r="R218" s="47"/>
      <c r="U218" s="31"/>
      <c r="V218" s="48" t="s">
        <v>1440</v>
      </c>
      <c r="W218" s="42" t="s">
        <v>361</v>
      </c>
      <c r="X218" s="29"/>
      <c r="Z218" s="33"/>
      <c r="AA218" s="33"/>
      <c r="AB218" s="33"/>
      <c r="AC218" s="42"/>
      <c r="AF218" s="7" t="s">
        <v>73</v>
      </c>
    </row>
    <row r="219" spans="2:32" ht="25.5" x14ac:dyDescent="0.2">
      <c r="B219" s="6" t="s">
        <v>63</v>
      </c>
      <c r="C219" s="6" t="s">
        <v>64</v>
      </c>
      <c r="D219" s="6" t="s">
        <v>65</v>
      </c>
      <c r="E219" s="6" t="s">
        <v>101</v>
      </c>
      <c r="F219" s="6" t="s">
        <v>166</v>
      </c>
      <c r="G219" s="28" t="s">
        <v>254</v>
      </c>
      <c r="H219" s="28" t="s">
        <v>168</v>
      </c>
      <c r="I219" s="29" t="s">
        <v>255</v>
      </c>
      <c r="J219" s="28" t="s">
        <v>71</v>
      </c>
      <c r="K219" s="29" t="s">
        <v>72</v>
      </c>
      <c r="L219" s="35"/>
      <c r="M219" s="35"/>
      <c r="N219" s="31"/>
      <c r="P219" s="32"/>
      <c r="Q219" s="40"/>
      <c r="R219" s="31"/>
      <c r="U219" s="31"/>
      <c r="V219" s="34">
        <v>9</v>
      </c>
      <c r="Z219" s="33"/>
      <c r="AA219" s="33"/>
      <c r="AB219" s="33"/>
      <c r="AC219" s="35"/>
      <c r="AF219" s="7" t="s">
        <v>73</v>
      </c>
    </row>
    <row r="220" spans="2:32" ht="25.5" x14ac:dyDescent="0.2">
      <c r="B220" s="6" t="s">
        <v>63</v>
      </c>
      <c r="C220" s="6" t="s">
        <v>64</v>
      </c>
      <c r="D220" s="6" t="s">
        <v>65</v>
      </c>
      <c r="E220" s="6" t="s">
        <v>101</v>
      </c>
      <c r="F220" s="6" t="s">
        <v>166</v>
      </c>
      <c r="G220" s="28" t="s">
        <v>256</v>
      </c>
      <c r="H220" s="28" t="s">
        <v>168</v>
      </c>
      <c r="I220" s="29" t="s">
        <v>257</v>
      </c>
      <c r="J220" s="28" t="s">
        <v>71</v>
      </c>
      <c r="K220" s="29" t="s">
        <v>72</v>
      </c>
      <c r="L220" s="35"/>
      <c r="M220" s="35"/>
      <c r="N220" s="31"/>
      <c r="P220" s="32"/>
      <c r="Q220" s="40"/>
      <c r="R220" s="31"/>
      <c r="U220" s="31"/>
      <c r="V220" s="34">
        <v>9</v>
      </c>
      <c r="Z220" s="33"/>
      <c r="AA220" s="33"/>
      <c r="AB220" s="33"/>
      <c r="AC220" s="35"/>
      <c r="AF220" s="7" t="s">
        <v>73</v>
      </c>
    </row>
    <row r="221" spans="2:32" ht="25.5" x14ac:dyDescent="0.2">
      <c r="B221" s="6" t="s">
        <v>63</v>
      </c>
      <c r="C221" s="6" t="s">
        <v>64</v>
      </c>
      <c r="D221" s="6" t="s">
        <v>65</v>
      </c>
      <c r="E221" s="6" t="s">
        <v>101</v>
      </c>
      <c r="F221" s="6" t="s">
        <v>166</v>
      </c>
      <c r="G221" s="28" t="s">
        <v>258</v>
      </c>
      <c r="H221" s="28" t="s">
        <v>168</v>
      </c>
      <c r="I221" s="29" t="s">
        <v>259</v>
      </c>
      <c r="J221" s="28" t="s">
        <v>71</v>
      </c>
      <c r="K221" s="29" t="s">
        <v>72</v>
      </c>
      <c r="L221" s="35"/>
      <c r="M221" s="35"/>
      <c r="N221" s="31"/>
      <c r="P221" s="32"/>
      <c r="Q221" s="40"/>
      <c r="R221" s="31"/>
      <c r="U221" s="31"/>
      <c r="V221" s="34">
        <v>9</v>
      </c>
      <c r="Z221" s="33"/>
      <c r="AA221" s="33"/>
      <c r="AB221" s="33"/>
      <c r="AC221" s="35"/>
      <c r="AF221" s="7" t="s">
        <v>73</v>
      </c>
    </row>
    <row r="222" spans="2:32" ht="25.5" x14ac:dyDescent="0.2">
      <c r="B222" s="6" t="s">
        <v>63</v>
      </c>
      <c r="C222" s="6" t="s">
        <v>64</v>
      </c>
      <c r="D222" s="6" t="s">
        <v>65</v>
      </c>
      <c r="E222" s="6" t="s">
        <v>101</v>
      </c>
      <c r="F222" s="6" t="s">
        <v>166</v>
      </c>
      <c r="G222" s="28" t="s">
        <v>258</v>
      </c>
      <c r="H222" s="28" t="s">
        <v>168</v>
      </c>
      <c r="I222" s="29" t="s">
        <v>259</v>
      </c>
      <c r="J222" s="28" t="s">
        <v>71</v>
      </c>
      <c r="K222" s="29" t="s">
        <v>74</v>
      </c>
      <c r="L222" s="35"/>
      <c r="M222" s="35"/>
      <c r="N222" s="31"/>
      <c r="P222" s="32"/>
      <c r="Q222" s="40"/>
      <c r="R222" s="31"/>
      <c r="U222" s="31"/>
      <c r="V222" s="34"/>
      <c r="Z222" s="33"/>
      <c r="AA222" s="33"/>
      <c r="AB222" s="33"/>
      <c r="AC222" s="35"/>
      <c r="AF222" s="7" t="s">
        <v>73</v>
      </c>
    </row>
    <row r="223" spans="2:32" ht="25.5" x14ac:dyDescent="0.25">
      <c r="B223" s="6" t="s">
        <v>63</v>
      </c>
      <c r="C223" s="6" t="s">
        <v>64</v>
      </c>
      <c r="D223" s="6" t="s">
        <v>65</v>
      </c>
      <c r="E223" s="6" t="s">
        <v>101</v>
      </c>
      <c r="F223" s="6" t="s">
        <v>166</v>
      </c>
      <c r="G223" s="28" t="s">
        <v>260</v>
      </c>
      <c r="H223" s="28" t="s">
        <v>168</v>
      </c>
      <c r="I223" s="29" t="s">
        <v>261</v>
      </c>
      <c r="J223" s="28" t="s">
        <v>71</v>
      </c>
      <c r="K223" s="29" t="s">
        <v>72</v>
      </c>
      <c r="L223" s="72"/>
      <c r="M223" s="71"/>
      <c r="N223" s="44"/>
      <c r="O223" s="42"/>
      <c r="P223" s="39"/>
      <c r="Q223" s="46"/>
      <c r="R223" s="47"/>
      <c r="U223" s="31"/>
      <c r="V223" s="48" t="s">
        <v>1440</v>
      </c>
      <c r="W223" s="42" t="s">
        <v>361</v>
      </c>
      <c r="Z223" s="33"/>
      <c r="AA223" s="33"/>
      <c r="AB223" s="33"/>
      <c r="AC223" s="42"/>
      <c r="AF223" s="7" t="s">
        <v>73</v>
      </c>
    </row>
    <row r="224" spans="2:32" ht="25.5" x14ac:dyDescent="0.2">
      <c r="B224" s="6" t="s">
        <v>63</v>
      </c>
      <c r="C224" s="6" t="s">
        <v>64</v>
      </c>
      <c r="D224" s="6" t="s">
        <v>65</v>
      </c>
      <c r="E224" s="6" t="s">
        <v>101</v>
      </c>
      <c r="F224" s="6" t="s">
        <v>166</v>
      </c>
      <c r="G224" s="28" t="s">
        <v>262</v>
      </c>
      <c r="H224" s="28" t="s">
        <v>168</v>
      </c>
      <c r="I224" s="29" t="s">
        <v>263</v>
      </c>
      <c r="J224" s="28" t="s">
        <v>71</v>
      </c>
      <c r="K224" s="29" t="s">
        <v>72</v>
      </c>
      <c r="L224" s="73"/>
      <c r="M224" s="71"/>
      <c r="N224" s="44"/>
      <c r="O224" s="42"/>
      <c r="P224" s="39"/>
      <c r="Q224" s="46"/>
      <c r="R224" s="47"/>
      <c r="U224" s="31"/>
      <c r="V224" s="48" t="s">
        <v>1440</v>
      </c>
      <c r="W224" s="42" t="s">
        <v>361</v>
      </c>
      <c r="Z224" s="33"/>
      <c r="AA224" s="33"/>
      <c r="AB224" s="33"/>
      <c r="AC224" s="42"/>
      <c r="AF224" s="7" t="s">
        <v>73</v>
      </c>
    </row>
    <row r="225" spans="2:32" ht="25.5" x14ac:dyDescent="0.2">
      <c r="B225" s="6" t="s">
        <v>63</v>
      </c>
      <c r="C225" s="6" t="s">
        <v>64</v>
      </c>
      <c r="D225" s="6" t="s">
        <v>65</v>
      </c>
      <c r="E225" s="6" t="s">
        <v>101</v>
      </c>
      <c r="F225" s="6" t="s">
        <v>166</v>
      </c>
      <c r="G225" s="28" t="s">
        <v>262</v>
      </c>
      <c r="H225" s="28" t="s">
        <v>168</v>
      </c>
      <c r="I225" s="29" t="s">
        <v>263</v>
      </c>
      <c r="J225" s="28" t="s">
        <v>71</v>
      </c>
      <c r="K225" s="29" t="s">
        <v>74</v>
      </c>
      <c r="L225" s="73"/>
      <c r="M225" s="71"/>
      <c r="N225" s="44"/>
      <c r="O225" s="42"/>
      <c r="P225" s="39"/>
      <c r="Q225" s="46"/>
      <c r="R225" s="47"/>
      <c r="U225" s="31"/>
      <c r="V225" s="48" t="s">
        <v>1440</v>
      </c>
      <c r="W225" s="42" t="s">
        <v>361</v>
      </c>
      <c r="Z225" s="33"/>
      <c r="AA225" s="33"/>
      <c r="AB225" s="33"/>
      <c r="AC225" s="42"/>
      <c r="AF225" s="7" t="s">
        <v>73</v>
      </c>
    </row>
    <row r="226" spans="2:32" ht="25.5" x14ac:dyDescent="0.2">
      <c r="B226" s="6" t="s">
        <v>63</v>
      </c>
      <c r="C226" s="6" t="s">
        <v>64</v>
      </c>
      <c r="D226" s="6" t="s">
        <v>65</v>
      </c>
      <c r="E226" s="6" t="s">
        <v>101</v>
      </c>
      <c r="F226" s="6" t="s">
        <v>166</v>
      </c>
      <c r="G226" s="28" t="s">
        <v>264</v>
      </c>
      <c r="H226" s="28" t="s">
        <v>168</v>
      </c>
      <c r="I226" s="29" t="s">
        <v>265</v>
      </c>
      <c r="J226" s="28" t="s">
        <v>71</v>
      </c>
      <c r="K226" s="29" t="s">
        <v>72</v>
      </c>
      <c r="L226" s="42"/>
      <c r="M226" s="71"/>
      <c r="N226" s="44"/>
      <c r="O226" s="42"/>
      <c r="P226" s="39"/>
      <c r="Q226" s="46"/>
      <c r="R226" s="47"/>
      <c r="U226" s="31"/>
      <c r="V226" s="48" t="s">
        <v>1440</v>
      </c>
      <c r="W226" s="42" t="s">
        <v>361</v>
      </c>
      <c r="Z226" s="33"/>
      <c r="AA226" s="33"/>
      <c r="AB226" s="33"/>
      <c r="AC226" s="42"/>
      <c r="AF226" s="7" t="s">
        <v>73</v>
      </c>
    </row>
    <row r="227" spans="2:32" ht="25.5" x14ac:dyDescent="0.2">
      <c r="B227" s="6" t="s">
        <v>63</v>
      </c>
      <c r="C227" s="6" t="s">
        <v>64</v>
      </c>
      <c r="D227" s="6" t="s">
        <v>65</v>
      </c>
      <c r="E227" s="6" t="s">
        <v>101</v>
      </c>
      <c r="F227" s="6" t="s">
        <v>166</v>
      </c>
      <c r="G227" s="28" t="s">
        <v>264</v>
      </c>
      <c r="H227" s="28" t="s">
        <v>168</v>
      </c>
      <c r="I227" s="29" t="s">
        <v>265</v>
      </c>
      <c r="J227" s="28" t="s">
        <v>71</v>
      </c>
      <c r="K227" s="29" t="s">
        <v>74</v>
      </c>
      <c r="L227" s="42"/>
      <c r="M227" s="71"/>
      <c r="N227" s="44"/>
      <c r="O227" s="42"/>
      <c r="P227" s="39"/>
      <c r="Q227" s="46"/>
      <c r="R227" s="47"/>
      <c r="U227" s="31"/>
      <c r="V227" s="48" t="s">
        <v>1440</v>
      </c>
      <c r="W227" s="42" t="s">
        <v>361</v>
      </c>
      <c r="Z227" s="33"/>
      <c r="AA227" s="33"/>
      <c r="AB227" s="33"/>
      <c r="AC227" s="42"/>
      <c r="AF227" s="7" t="s">
        <v>73</v>
      </c>
    </row>
    <row r="228" spans="2:32" ht="25.5" x14ac:dyDescent="0.2">
      <c r="B228" s="6" t="s">
        <v>63</v>
      </c>
      <c r="C228" s="6" t="s">
        <v>64</v>
      </c>
      <c r="D228" s="6" t="s">
        <v>65</v>
      </c>
      <c r="E228" s="6" t="s">
        <v>101</v>
      </c>
      <c r="F228" s="6" t="s">
        <v>166</v>
      </c>
      <c r="G228" s="28" t="s">
        <v>266</v>
      </c>
      <c r="H228" s="28" t="s">
        <v>168</v>
      </c>
      <c r="I228" s="29" t="s">
        <v>267</v>
      </c>
      <c r="J228" s="28" t="s">
        <v>71</v>
      </c>
      <c r="K228" s="29" t="s">
        <v>72</v>
      </c>
      <c r="L228" s="42"/>
      <c r="M228" s="71"/>
      <c r="N228" s="44"/>
      <c r="O228" s="42"/>
      <c r="P228" s="39"/>
      <c r="Q228" s="46"/>
      <c r="R228" s="47"/>
      <c r="U228" s="31"/>
      <c r="V228" s="48" t="s">
        <v>1440</v>
      </c>
      <c r="W228" s="42" t="s">
        <v>361</v>
      </c>
      <c r="Z228" s="33"/>
      <c r="AA228" s="33"/>
      <c r="AB228" s="33"/>
      <c r="AC228" s="42"/>
      <c r="AF228" s="7" t="s">
        <v>73</v>
      </c>
    </row>
    <row r="229" spans="2:32" ht="25.5" x14ac:dyDescent="0.2">
      <c r="B229" s="6" t="s">
        <v>63</v>
      </c>
      <c r="C229" s="6" t="s">
        <v>64</v>
      </c>
      <c r="D229" s="6" t="s">
        <v>65</v>
      </c>
      <c r="E229" s="6" t="s">
        <v>101</v>
      </c>
      <c r="F229" s="6" t="s">
        <v>166</v>
      </c>
      <c r="G229" s="28" t="s">
        <v>268</v>
      </c>
      <c r="H229" s="28" t="s">
        <v>168</v>
      </c>
      <c r="I229" s="29" t="s">
        <v>269</v>
      </c>
      <c r="J229" s="28" t="s">
        <v>71</v>
      </c>
      <c r="K229" s="29" t="s">
        <v>72</v>
      </c>
      <c r="L229" s="42"/>
      <c r="M229" s="71"/>
      <c r="N229" s="44"/>
      <c r="O229" s="42"/>
      <c r="P229" s="39"/>
      <c r="Q229" s="46"/>
      <c r="R229" s="47"/>
      <c r="U229" s="31"/>
      <c r="V229" s="48" t="s">
        <v>1440</v>
      </c>
      <c r="W229" s="42" t="s">
        <v>361</v>
      </c>
      <c r="Z229" s="33"/>
      <c r="AA229" s="33"/>
      <c r="AB229" s="33"/>
      <c r="AC229" s="42"/>
      <c r="AF229" s="7" t="s">
        <v>73</v>
      </c>
    </row>
    <row r="230" spans="2:32" ht="25.5" x14ac:dyDescent="0.2">
      <c r="B230" s="6" t="s">
        <v>63</v>
      </c>
      <c r="C230" s="6" t="s">
        <v>64</v>
      </c>
      <c r="D230" s="6" t="s">
        <v>65</v>
      </c>
      <c r="E230" s="6" t="s">
        <v>101</v>
      </c>
      <c r="F230" s="6" t="s">
        <v>166</v>
      </c>
      <c r="G230" s="28" t="s">
        <v>268</v>
      </c>
      <c r="H230" s="28" t="s">
        <v>168</v>
      </c>
      <c r="I230" s="29" t="s">
        <v>269</v>
      </c>
      <c r="J230" s="28" t="s">
        <v>71</v>
      </c>
      <c r="K230" s="29" t="s">
        <v>74</v>
      </c>
      <c r="L230" s="42"/>
      <c r="M230" s="71"/>
      <c r="N230" s="44"/>
      <c r="O230" s="42"/>
      <c r="P230" s="39"/>
      <c r="Q230" s="46"/>
      <c r="R230" s="47"/>
      <c r="U230" s="31"/>
      <c r="V230" s="48" t="s">
        <v>1440</v>
      </c>
      <c r="W230" s="42" t="s">
        <v>361</v>
      </c>
      <c r="Z230" s="33"/>
      <c r="AA230" s="33"/>
      <c r="AB230" s="33"/>
      <c r="AC230" s="42"/>
      <c r="AF230" s="7" t="s">
        <v>73</v>
      </c>
    </row>
    <row r="231" spans="2:32" ht="25.5" x14ac:dyDescent="0.2">
      <c r="B231" s="6" t="s">
        <v>63</v>
      </c>
      <c r="C231" s="6" t="s">
        <v>64</v>
      </c>
      <c r="D231" s="6" t="s">
        <v>65</v>
      </c>
      <c r="E231" s="6" t="s">
        <v>101</v>
      </c>
      <c r="F231" s="6" t="s">
        <v>166</v>
      </c>
      <c r="G231" s="28" t="s">
        <v>270</v>
      </c>
      <c r="H231" s="28" t="s">
        <v>168</v>
      </c>
      <c r="I231" s="29" t="s">
        <v>271</v>
      </c>
      <c r="J231" s="28" t="s">
        <v>71</v>
      </c>
      <c r="K231" s="29" t="s">
        <v>72</v>
      </c>
      <c r="L231" s="42"/>
      <c r="M231" s="71"/>
      <c r="N231" s="44"/>
      <c r="O231" s="42"/>
      <c r="P231" s="39"/>
      <c r="Q231" s="46"/>
      <c r="R231" s="47"/>
      <c r="U231" s="31"/>
      <c r="V231" s="48" t="s">
        <v>1440</v>
      </c>
      <c r="W231" s="42" t="s">
        <v>361</v>
      </c>
      <c r="Z231" s="33"/>
      <c r="AA231" s="33"/>
      <c r="AB231" s="33"/>
      <c r="AC231" s="42"/>
      <c r="AF231" s="7" t="s">
        <v>73</v>
      </c>
    </row>
    <row r="232" spans="2:32" ht="25.5" x14ac:dyDescent="0.2">
      <c r="B232" s="6" t="s">
        <v>63</v>
      </c>
      <c r="C232" s="6" t="s">
        <v>64</v>
      </c>
      <c r="D232" s="6" t="s">
        <v>65</v>
      </c>
      <c r="E232" s="6" t="s">
        <v>101</v>
      </c>
      <c r="F232" s="6" t="s">
        <v>166</v>
      </c>
      <c r="G232" s="28" t="s">
        <v>270</v>
      </c>
      <c r="H232" s="28" t="s">
        <v>168</v>
      </c>
      <c r="I232" s="29" t="s">
        <v>271</v>
      </c>
      <c r="J232" s="28" t="s">
        <v>71</v>
      </c>
      <c r="K232" s="29" t="s">
        <v>74</v>
      </c>
      <c r="L232" s="42"/>
      <c r="M232" s="71"/>
      <c r="N232" s="44"/>
      <c r="O232" s="42"/>
      <c r="P232" s="39"/>
      <c r="Q232" s="46"/>
      <c r="R232" s="47"/>
      <c r="U232" s="31"/>
      <c r="V232" s="48" t="s">
        <v>1440</v>
      </c>
      <c r="W232" s="42" t="s">
        <v>361</v>
      </c>
      <c r="Z232" s="33"/>
      <c r="AA232" s="33"/>
      <c r="AB232" s="33"/>
      <c r="AC232" s="42"/>
      <c r="AF232" s="7" t="s">
        <v>73</v>
      </c>
    </row>
    <row r="233" spans="2:32" ht="25.5" x14ac:dyDescent="0.2">
      <c r="B233" s="6" t="s">
        <v>63</v>
      </c>
      <c r="C233" s="6" t="s">
        <v>64</v>
      </c>
      <c r="D233" s="6" t="s">
        <v>65</v>
      </c>
      <c r="E233" s="6" t="s">
        <v>101</v>
      </c>
      <c r="F233" s="6" t="s">
        <v>166</v>
      </c>
      <c r="G233" s="28" t="s">
        <v>270</v>
      </c>
      <c r="H233" s="28" t="s">
        <v>168</v>
      </c>
      <c r="I233" s="29" t="s">
        <v>271</v>
      </c>
      <c r="J233" s="28" t="s">
        <v>71</v>
      </c>
      <c r="K233" s="29" t="s">
        <v>79</v>
      </c>
      <c r="L233" s="42"/>
      <c r="M233" s="71"/>
      <c r="N233" s="44"/>
      <c r="O233" s="42"/>
      <c r="P233" s="39"/>
      <c r="Q233" s="46"/>
      <c r="R233" s="47"/>
      <c r="U233" s="31"/>
      <c r="V233" s="48" t="s">
        <v>1441</v>
      </c>
      <c r="W233" s="42" t="s">
        <v>361</v>
      </c>
      <c r="Z233" s="33"/>
      <c r="AA233" s="33"/>
      <c r="AB233" s="33"/>
      <c r="AC233" s="42"/>
      <c r="AF233" s="7" t="s">
        <v>73</v>
      </c>
    </row>
    <row r="234" spans="2:32" ht="25.5" x14ac:dyDescent="0.2">
      <c r="B234" s="6" t="s">
        <v>63</v>
      </c>
      <c r="C234" s="6" t="s">
        <v>64</v>
      </c>
      <c r="D234" s="6" t="s">
        <v>65</v>
      </c>
      <c r="E234" s="6" t="s">
        <v>101</v>
      </c>
      <c r="F234" s="6" t="s">
        <v>166</v>
      </c>
      <c r="G234" s="28" t="s">
        <v>272</v>
      </c>
      <c r="H234" s="28" t="s">
        <v>168</v>
      </c>
      <c r="I234" s="29" t="s">
        <v>273</v>
      </c>
      <c r="J234" s="28" t="s">
        <v>71</v>
      </c>
      <c r="K234" s="29" t="s">
        <v>72</v>
      </c>
      <c r="L234" s="42"/>
      <c r="M234" s="71"/>
      <c r="N234" s="44"/>
      <c r="O234" s="42"/>
      <c r="P234" s="39"/>
      <c r="Q234" s="46"/>
      <c r="R234" s="47"/>
      <c r="U234" s="31"/>
      <c r="V234" s="48" t="s">
        <v>1440</v>
      </c>
      <c r="W234" s="42" t="s">
        <v>361</v>
      </c>
      <c r="Z234" s="33"/>
      <c r="AA234" s="33"/>
      <c r="AB234" s="33"/>
      <c r="AC234" s="42"/>
      <c r="AF234" s="7" t="s">
        <v>73</v>
      </c>
    </row>
    <row r="235" spans="2:32" ht="25.5" x14ac:dyDescent="0.2">
      <c r="B235" s="6" t="s">
        <v>63</v>
      </c>
      <c r="C235" s="6" t="s">
        <v>64</v>
      </c>
      <c r="D235" s="6" t="s">
        <v>65</v>
      </c>
      <c r="E235" s="6" t="s">
        <v>101</v>
      </c>
      <c r="F235" s="6" t="s">
        <v>166</v>
      </c>
      <c r="G235" s="28" t="s">
        <v>272</v>
      </c>
      <c r="H235" s="28" t="s">
        <v>168</v>
      </c>
      <c r="I235" s="29" t="s">
        <v>273</v>
      </c>
      <c r="J235" s="28" t="s">
        <v>71</v>
      </c>
      <c r="K235" s="29" t="s">
        <v>74</v>
      </c>
      <c r="L235" s="42"/>
      <c r="M235" s="71"/>
      <c r="N235" s="44"/>
      <c r="O235" s="42"/>
      <c r="P235" s="39"/>
      <c r="Q235" s="46"/>
      <c r="R235" s="47"/>
      <c r="U235" s="31"/>
      <c r="V235" s="48" t="s">
        <v>1440</v>
      </c>
      <c r="W235" s="42" t="s">
        <v>361</v>
      </c>
      <c r="Z235" s="33"/>
      <c r="AA235" s="33"/>
      <c r="AB235" s="33"/>
      <c r="AC235" s="42"/>
      <c r="AF235" s="7" t="s">
        <v>73</v>
      </c>
    </row>
    <row r="236" spans="2:32" ht="25.5" x14ac:dyDescent="0.2">
      <c r="B236" s="6" t="s">
        <v>63</v>
      </c>
      <c r="C236" s="6" t="s">
        <v>64</v>
      </c>
      <c r="D236" s="6" t="s">
        <v>65</v>
      </c>
      <c r="E236" s="6" t="s">
        <v>101</v>
      </c>
      <c r="F236" s="6" t="s">
        <v>166</v>
      </c>
      <c r="G236" s="28" t="s">
        <v>274</v>
      </c>
      <c r="H236" s="28" t="s">
        <v>168</v>
      </c>
      <c r="I236" s="29" t="s">
        <v>275</v>
      </c>
      <c r="J236" s="28" t="s">
        <v>71</v>
      </c>
      <c r="K236" s="29" t="s">
        <v>72</v>
      </c>
      <c r="L236" s="42"/>
      <c r="M236" s="71"/>
      <c r="N236" s="44"/>
      <c r="O236" s="42"/>
      <c r="P236" s="39"/>
      <c r="Q236" s="46"/>
      <c r="R236" s="47"/>
      <c r="U236" s="31"/>
      <c r="V236" s="48" t="s">
        <v>1440</v>
      </c>
      <c r="W236" s="42" t="s">
        <v>361</v>
      </c>
      <c r="Z236" s="33"/>
      <c r="AA236" s="33"/>
      <c r="AB236" s="33"/>
      <c r="AC236" s="42"/>
      <c r="AF236" s="7" t="s">
        <v>73</v>
      </c>
    </row>
    <row r="237" spans="2:32" ht="25.5" x14ac:dyDescent="0.2">
      <c r="B237" s="6" t="s">
        <v>63</v>
      </c>
      <c r="C237" s="6" t="s">
        <v>64</v>
      </c>
      <c r="D237" s="6" t="s">
        <v>65</v>
      </c>
      <c r="E237" s="6" t="s">
        <v>101</v>
      </c>
      <c r="F237" s="6" t="s">
        <v>166</v>
      </c>
      <c r="G237" s="28" t="s">
        <v>274</v>
      </c>
      <c r="H237" s="28" t="s">
        <v>168</v>
      </c>
      <c r="I237" s="29" t="s">
        <v>275</v>
      </c>
      <c r="J237" s="28" t="s">
        <v>71</v>
      </c>
      <c r="K237" s="29" t="s">
        <v>74</v>
      </c>
      <c r="L237" s="42"/>
      <c r="M237" s="71"/>
      <c r="N237" s="44"/>
      <c r="O237" s="42"/>
      <c r="P237" s="39"/>
      <c r="Q237" s="46"/>
      <c r="R237" s="47"/>
      <c r="U237" s="31"/>
      <c r="V237" s="48" t="s">
        <v>1440</v>
      </c>
      <c r="W237" s="42" t="s">
        <v>361</v>
      </c>
      <c r="Z237" s="33"/>
      <c r="AA237" s="33"/>
      <c r="AB237" s="33"/>
      <c r="AC237" s="42"/>
      <c r="AF237" s="7" t="s">
        <v>73</v>
      </c>
    </row>
    <row r="238" spans="2:32" ht="25.5" x14ac:dyDescent="0.2">
      <c r="B238" s="6" t="s">
        <v>63</v>
      </c>
      <c r="C238" s="6" t="s">
        <v>64</v>
      </c>
      <c r="D238" s="6" t="s">
        <v>65</v>
      </c>
      <c r="E238" s="6" t="s">
        <v>101</v>
      </c>
      <c r="F238" s="6" t="s">
        <v>166</v>
      </c>
      <c r="G238" s="28" t="s">
        <v>274</v>
      </c>
      <c r="H238" s="28" t="s">
        <v>168</v>
      </c>
      <c r="I238" s="29" t="s">
        <v>275</v>
      </c>
      <c r="J238" s="28" t="s">
        <v>71</v>
      </c>
      <c r="K238" s="29" t="s">
        <v>79</v>
      </c>
      <c r="L238" s="42"/>
      <c r="M238" s="71"/>
      <c r="N238" s="44"/>
      <c r="O238" s="42"/>
      <c r="P238" s="39"/>
      <c r="Q238" s="46"/>
      <c r="R238" s="47"/>
      <c r="U238" s="31"/>
      <c r="V238" s="48" t="s">
        <v>1440</v>
      </c>
      <c r="W238" s="42" t="s">
        <v>361</v>
      </c>
      <c r="Z238" s="33"/>
      <c r="AA238" s="33"/>
      <c r="AB238" s="33"/>
      <c r="AC238" s="42"/>
      <c r="AF238" s="7" t="s">
        <v>73</v>
      </c>
    </row>
    <row r="239" spans="2:32" ht="25.5" x14ac:dyDescent="0.2">
      <c r="B239" s="6" t="s">
        <v>63</v>
      </c>
      <c r="C239" s="6" t="s">
        <v>64</v>
      </c>
      <c r="D239" s="6" t="s">
        <v>65</v>
      </c>
      <c r="E239" s="6" t="s">
        <v>101</v>
      </c>
      <c r="F239" s="6" t="s">
        <v>166</v>
      </c>
      <c r="G239" s="28" t="s">
        <v>276</v>
      </c>
      <c r="H239" s="28" t="s">
        <v>168</v>
      </c>
      <c r="I239" s="29" t="s">
        <v>277</v>
      </c>
      <c r="J239" s="28" t="s">
        <v>71</v>
      </c>
      <c r="K239" s="29" t="s">
        <v>72</v>
      </c>
      <c r="L239" s="42"/>
      <c r="M239" s="71"/>
      <c r="N239" s="44"/>
      <c r="O239" s="42"/>
      <c r="P239" s="39"/>
      <c r="Q239" s="46"/>
      <c r="R239" s="47"/>
      <c r="U239" s="31"/>
      <c r="V239" s="48" t="s">
        <v>1440</v>
      </c>
      <c r="W239" s="42" t="s">
        <v>361</v>
      </c>
      <c r="Z239" s="33"/>
      <c r="AA239" s="33"/>
      <c r="AB239" s="33"/>
      <c r="AC239" s="42"/>
      <c r="AF239" s="7" t="s">
        <v>73</v>
      </c>
    </row>
    <row r="240" spans="2:32" ht="25.5" x14ac:dyDescent="0.2">
      <c r="B240" s="6" t="s">
        <v>63</v>
      </c>
      <c r="C240" s="6" t="s">
        <v>64</v>
      </c>
      <c r="D240" s="6" t="s">
        <v>65</v>
      </c>
      <c r="E240" s="6" t="s">
        <v>101</v>
      </c>
      <c r="F240" s="6" t="s">
        <v>166</v>
      </c>
      <c r="G240" s="28" t="s">
        <v>278</v>
      </c>
      <c r="H240" s="28" t="s">
        <v>168</v>
      </c>
      <c r="I240" s="29" t="s">
        <v>279</v>
      </c>
      <c r="J240" s="28" t="s">
        <v>71</v>
      </c>
      <c r="K240" s="29" t="s">
        <v>72</v>
      </c>
      <c r="L240" s="42"/>
      <c r="M240" s="71"/>
      <c r="N240" s="44"/>
      <c r="O240" s="42"/>
      <c r="P240" s="39"/>
      <c r="Q240" s="46"/>
      <c r="R240" s="47"/>
      <c r="U240" s="31"/>
      <c r="V240" s="48" t="s">
        <v>1440</v>
      </c>
      <c r="W240" s="42" t="s">
        <v>361</v>
      </c>
      <c r="Z240" s="33"/>
      <c r="AA240" s="33"/>
      <c r="AB240" s="33"/>
      <c r="AC240" s="42"/>
      <c r="AF240" s="7" t="s">
        <v>73</v>
      </c>
    </row>
    <row r="241" spans="2:32" ht="25.5" x14ac:dyDescent="0.2">
      <c r="B241" s="6" t="s">
        <v>63</v>
      </c>
      <c r="C241" s="6" t="s">
        <v>64</v>
      </c>
      <c r="D241" s="6" t="s">
        <v>65</v>
      </c>
      <c r="E241" s="6" t="s">
        <v>101</v>
      </c>
      <c r="F241" s="6" t="s">
        <v>166</v>
      </c>
      <c r="G241" s="28" t="s">
        <v>278</v>
      </c>
      <c r="H241" s="28" t="s">
        <v>168</v>
      </c>
      <c r="I241" s="29" t="s">
        <v>279</v>
      </c>
      <c r="J241" s="28" t="s">
        <v>71</v>
      </c>
      <c r="K241" s="29" t="s">
        <v>74</v>
      </c>
      <c r="L241" s="42"/>
      <c r="M241" s="71"/>
      <c r="N241" s="44"/>
      <c r="O241" s="42"/>
      <c r="P241" s="39"/>
      <c r="Q241" s="46"/>
      <c r="R241" s="47"/>
      <c r="U241" s="31"/>
      <c r="V241" s="48" t="s">
        <v>1440</v>
      </c>
      <c r="W241" s="42" t="s">
        <v>361</v>
      </c>
      <c r="Z241" s="33"/>
      <c r="AA241" s="33"/>
      <c r="AB241" s="33"/>
      <c r="AC241" s="42"/>
      <c r="AF241" s="7" t="s">
        <v>73</v>
      </c>
    </row>
    <row r="242" spans="2:32" ht="25.5" x14ac:dyDescent="0.2">
      <c r="B242" s="6" t="s">
        <v>63</v>
      </c>
      <c r="C242" s="6" t="s">
        <v>64</v>
      </c>
      <c r="D242" s="6" t="s">
        <v>65</v>
      </c>
      <c r="E242" s="6" t="s">
        <v>101</v>
      </c>
      <c r="F242" s="6" t="s">
        <v>166</v>
      </c>
      <c r="G242" s="28" t="s">
        <v>280</v>
      </c>
      <c r="H242" s="28" t="s">
        <v>168</v>
      </c>
      <c r="I242" s="29" t="s">
        <v>281</v>
      </c>
      <c r="J242" s="28" t="s">
        <v>71</v>
      </c>
      <c r="K242" s="29" t="s">
        <v>72</v>
      </c>
      <c r="L242" s="42"/>
      <c r="M242" s="71"/>
      <c r="N242" s="44"/>
      <c r="O242" s="42"/>
      <c r="P242" s="39"/>
      <c r="Q242" s="46"/>
      <c r="R242" s="47"/>
      <c r="U242" s="31"/>
      <c r="V242" s="48" t="s">
        <v>1440</v>
      </c>
      <c r="W242" s="42" t="s">
        <v>361</v>
      </c>
      <c r="Z242" s="33"/>
      <c r="AA242" s="33"/>
      <c r="AB242" s="33"/>
      <c r="AC242" s="42"/>
      <c r="AF242" s="7" t="s">
        <v>73</v>
      </c>
    </row>
    <row r="243" spans="2:32" ht="25.5" x14ac:dyDescent="0.2">
      <c r="B243" s="6" t="s">
        <v>63</v>
      </c>
      <c r="C243" s="6" t="s">
        <v>64</v>
      </c>
      <c r="D243" s="6" t="s">
        <v>65</v>
      </c>
      <c r="E243" s="6" t="s">
        <v>101</v>
      </c>
      <c r="F243" s="6" t="s">
        <v>166</v>
      </c>
      <c r="G243" s="28" t="s">
        <v>280</v>
      </c>
      <c r="H243" s="28" t="s">
        <v>168</v>
      </c>
      <c r="I243" s="29" t="s">
        <v>281</v>
      </c>
      <c r="J243" s="28" t="s">
        <v>71</v>
      </c>
      <c r="K243" s="29" t="s">
        <v>74</v>
      </c>
      <c r="L243" s="42"/>
      <c r="M243" s="71"/>
      <c r="N243" s="44"/>
      <c r="O243" s="42"/>
      <c r="P243" s="39"/>
      <c r="Q243" s="46"/>
      <c r="R243" s="47"/>
      <c r="U243" s="31"/>
      <c r="V243" s="48" t="s">
        <v>1440</v>
      </c>
      <c r="W243" s="42" t="s">
        <v>361</v>
      </c>
      <c r="Z243" s="33"/>
      <c r="AA243" s="33"/>
      <c r="AB243" s="33"/>
      <c r="AC243" s="42"/>
      <c r="AF243" s="7" t="s">
        <v>73</v>
      </c>
    </row>
    <row r="244" spans="2:32" ht="25.5" x14ac:dyDescent="0.2">
      <c r="B244" s="6" t="s">
        <v>63</v>
      </c>
      <c r="C244" s="6" t="s">
        <v>64</v>
      </c>
      <c r="D244" s="6" t="s">
        <v>65</v>
      </c>
      <c r="E244" s="6" t="s">
        <v>101</v>
      </c>
      <c r="F244" s="6" t="s">
        <v>166</v>
      </c>
      <c r="G244" s="28" t="s">
        <v>280</v>
      </c>
      <c r="H244" s="28" t="s">
        <v>168</v>
      </c>
      <c r="I244" s="29" t="s">
        <v>281</v>
      </c>
      <c r="J244" s="28" t="s">
        <v>71</v>
      </c>
      <c r="K244" s="29" t="s">
        <v>79</v>
      </c>
      <c r="L244" s="42"/>
      <c r="M244" s="71"/>
      <c r="N244" s="44"/>
      <c r="O244" s="42"/>
      <c r="P244" s="39"/>
      <c r="Q244" s="46"/>
      <c r="R244" s="47"/>
      <c r="U244" s="31"/>
      <c r="V244" s="48" t="s">
        <v>1440</v>
      </c>
      <c r="W244" s="42" t="s">
        <v>361</v>
      </c>
      <c r="Z244" s="33"/>
      <c r="AA244" s="33"/>
      <c r="AB244" s="33"/>
      <c r="AC244" s="42"/>
      <c r="AF244" s="7" t="s">
        <v>73</v>
      </c>
    </row>
    <row r="245" spans="2:32" ht="25.5" x14ac:dyDescent="0.2">
      <c r="B245" s="6" t="s">
        <v>63</v>
      </c>
      <c r="C245" s="6" t="s">
        <v>64</v>
      </c>
      <c r="D245" s="6" t="s">
        <v>65</v>
      </c>
      <c r="E245" s="6" t="s">
        <v>101</v>
      </c>
      <c r="F245" s="6" t="s">
        <v>166</v>
      </c>
      <c r="G245" s="28" t="s">
        <v>280</v>
      </c>
      <c r="H245" s="28" t="s">
        <v>168</v>
      </c>
      <c r="I245" s="29" t="s">
        <v>281</v>
      </c>
      <c r="J245" s="28" t="s">
        <v>71</v>
      </c>
      <c r="K245" s="29" t="s">
        <v>70</v>
      </c>
      <c r="L245" s="42"/>
      <c r="M245" s="71"/>
      <c r="N245" s="44"/>
      <c r="O245" s="42"/>
      <c r="P245" s="39"/>
      <c r="Q245" s="46"/>
      <c r="R245" s="47"/>
      <c r="U245" s="31"/>
      <c r="V245" s="48" t="s">
        <v>1440</v>
      </c>
      <c r="W245" s="42" t="s">
        <v>361</v>
      </c>
      <c r="Z245" s="33"/>
      <c r="AA245" s="33"/>
      <c r="AB245" s="33"/>
      <c r="AC245" s="42"/>
      <c r="AF245" s="7" t="s">
        <v>73</v>
      </c>
    </row>
    <row r="246" spans="2:32" ht="25.5" x14ac:dyDescent="0.2">
      <c r="B246" s="6" t="s">
        <v>63</v>
      </c>
      <c r="C246" s="6" t="s">
        <v>64</v>
      </c>
      <c r="D246" s="6" t="s">
        <v>65</v>
      </c>
      <c r="E246" s="6" t="s">
        <v>101</v>
      </c>
      <c r="F246" s="6" t="s">
        <v>166</v>
      </c>
      <c r="G246" s="28" t="s">
        <v>282</v>
      </c>
      <c r="H246" s="28" t="s">
        <v>168</v>
      </c>
      <c r="I246" s="29" t="s">
        <v>283</v>
      </c>
      <c r="J246" s="28" t="s">
        <v>71</v>
      </c>
      <c r="K246" s="29" t="s">
        <v>72</v>
      </c>
      <c r="L246" s="42"/>
      <c r="M246" s="71"/>
      <c r="N246" s="44"/>
      <c r="O246" s="42"/>
      <c r="P246" s="39"/>
      <c r="Q246" s="46"/>
      <c r="R246" s="47"/>
      <c r="U246" s="31"/>
      <c r="V246" s="48" t="s">
        <v>1440</v>
      </c>
      <c r="W246" s="42" t="s">
        <v>361</v>
      </c>
      <c r="Z246" s="33"/>
      <c r="AA246" s="33"/>
      <c r="AB246" s="33"/>
      <c r="AC246" s="42"/>
      <c r="AF246" s="7" t="s">
        <v>73</v>
      </c>
    </row>
    <row r="247" spans="2:32" ht="25.5" x14ac:dyDescent="0.2">
      <c r="B247" s="6" t="s">
        <v>63</v>
      </c>
      <c r="C247" s="6" t="s">
        <v>64</v>
      </c>
      <c r="D247" s="6" t="s">
        <v>65</v>
      </c>
      <c r="E247" s="6" t="s">
        <v>101</v>
      </c>
      <c r="F247" s="6" t="s">
        <v>166</v>
      </c>
      <c r="G247" s="28" t="s">
        <v>284</v>
      </c>
      <c r="H247" s="28" t="s">
        <v>168</v>
      </c>
      <c r="I247" s="29" t="s">
        <v>285</v>
      </c>
      <c r="J247" s="28" t="s">
        <v>71</v>
      </c>
      <c r="K247" s="29" t="s">
        <v>72</v>
      </c>
      <c r="L247" s="42"/>
      <c r="M247" s="71"/>
      <c r="N247" s="44"/>
      <c r="O247" s="42"/>
      <c r="P247" s="39"/>
      <c r="Q247" s="46"/>
      <c r="R247" s="47"/>
      <c r="U247" s="31"/>
      <c r="V247" s="48" t="s">
        <v>1440</v>
      </c>
      <c r="W247" s="42" t="s">
        <v>361</v>
      </c>
      <c r="Z247" s="33"/>
      <c r="AA247" s="33"/>
      <c r="AB247" s="33"/>
      <c r="AC247" s="42"/>
      <c r="AF247" s="7" t="s">
        <v>73</v>
      </c>
    </row>
    <row r="248" spans="2:32" ht="25.5" x14ac:dyDescent="0.2">
      <c r="B248" s="6" t="s">
        <v>63</v>
      </c>
      <c r="C248" s="6" t="s">
        <v>64</v>
      </c>
      <c r="D248" s="6" t="s">
        <v>65</v>
      </c>
      <c r="E248" s="6" t="s">
        <v>101</v>
      </c>
      <c r="F248" s="6" t="s">
        <v>166</v>
      </c>
      <c r="G248" s="28" t="s">
        <v>284</v>
      </c>
      <c r="H248" s="28" t="s">
        <v>168</v>
      </c>
      <c r="I248" s="29" t="s">
        <v>285</v>
      </c>
      <c r="J248" s="28" t="s">
        <v>71</v>
      </c>
      <c r="K248" s="29" t="s">
        <v>74</v>
      </c>
      <c r="L248" s="42"/>
      <c r="M248" s="71"/>
      <c r="N248" s="44"/>
      <c r="O248" s="42"/>
      <c r="P248" s="39"/>
      <c r="Q248" s="46"/>
      <c r="R248" s="47"/>
      <c r="U248" s="31"/>
      <c r="V248" s="48" t="s">
        <v>1440</v>
      </c>
      <c r="W248" s="42" t="s">
        <v>361</v>
      </c>
      <c r="Z248" s="33"/>
      <c r="AA248" s="33"/>
      <c r="AB248" s="33"/>
      <c r="AC248" s="42"/>
      <c r="AF248" s="7" t="s">
        <v>73</v>
      </c>
    </row>
    <row r="249" spans="2:32" ht="25.5" x14ac:dyDescent="0.2">
      <c r="B249" s="6" t="s">
        <v>63</v>
      </c>
      <c r="C249" s="6" t="s">
        <v>64</v>
      </c>
      <c r="D249" s="6" t="s">
        <v>65</v>
      </c>
      <c r="E249" s="6" t="s">
        <v>101</v>
      </c>
      <c r="F249" s="6" t="s">
        <v>166</v>
      </c>
      <c r="G249" s="28" t="s">
        <v>286</v>
      </c>
      <c r="H249" s="28" t="s">
        <v>168</v>
      </c>
      <c r="I249" s="29" t="s">
        <v>287</v>
      </c>
      <c r="J249" s="28" t="s">
        <v>71</v>
      </c>
      <c r="K249" s="29" t="s">
        <v>72</v>
      </c>
      <c r="L249" s="42"/>
      <c r="M249" s="71"/>
      <c r="N249" s="44"/>
      <c r="O249" s="42"/>
      <c r="P249" s="39"/>
      <c r="Q249" s="46"/>
      <c r="R249" s="47"/>
      <c r="U249" s="31"/>
      <c r="V249" s="48" t="s">
        <v>1440</v>
      </c>
      <c r="W249" s="42" t="s">
        <v>361</v>
      </c>
      <c r="Z249" s="33"/>
      <c r="AA249" s="33"/>
      <c r="AB249" s="33"/>
      <c r="AC249" s="42"/>
      <c r="AF249" s="7" t="s">
        <v>73</v>
      </c>
    </row>
    <row r="250" spans="2:32" ht="25.5" x14ac:dyDescent="0.2">
      <c r="B250" s="6" t="s">
        <v>63</v>
      </c>
      <c r="C250" s="6" t="s">
        <v>64</v>
      </c>
      <c r="D250" s="6" t="s">
        <v>65</v>
      </c>
      <c r="E250" s="6" t="s">
        <v>101</v>
      </c>
      <c r="F250" s="6" t="s">
        <v>166</v>
      </c>
      <c r="G250" s="28" t="s">
        <v>286</v>
      </c>
      <c r="H250" s="28" t="s">
        <v>168</v>
      </c>
      <c r="I250" s="29" t="s">
        <v>287</v>
      </c>
      <c r="J250" s="28" t="s">
        <v>71</v>
      </c>
      <c r="K250" s="29" t="s">
        <v>74</v>
      </c>
      <c r="L250" s="42"/>
      <c r="M250" s="71"/>
      <c r="N250" s="44"/>
      <c r="O250" s="42"/>
      <c r="P250" s="39"/>
      <c r="Q250" s="46"/>
      <c r="R250" s="47"/>
      <c r="U250" s="31"/>
      <c r="V250" s="48" t="s">
        <v>1440</v>
      </c>
      <c r="W250" s="42" t="s">
        <v>361</v>
      </c>
      <c r="Z250" s="33"/>
      <c r="AA250" s="33"/>
      <c r="AB250" s="33"/>
      <c r="AC250" s="42"/>
      <c r="AF250" s="7" t="s">
        <v>73</v>
      </c>
    </row>
    <row r="251" spans="2:32" ht="25.5" x14ac:dyDescent="0.2">
      <c r="B251" s="6" t="s">
        <v>63</v>
      </c>
      <c r="C251" s="6" t="s">
        <v>64</v>
      </c>
      <c r="D251" s="6" t="s">
        <v>65</v>
      </c>
      <c r="E251" s="6" t="s">
        <v>101</v>
      </c>
      <c r="F251" s="6" t="s">
        <v>166</v>
      </c>
      <c r="G251" s="28" t="s">
        <v>288</v>
      </c>
      <c r="H251" s="28" t="s">
        <v>168</v>
      </c>
      <c r="I251" s="29" t="s">
        <v>289</v>
      </c>
      <c r="J251" s="28" t="s">
        <v>71</v>
      </c>
      <c r="K251" s="29" t="s">
        <v>72</v>
      </c>
      <c r="L251" s="42"/>
      <c r="M251" s="71"/>
      <c r="N251" s="44"/>
      <c r="O251" s="42"/>
      <c r="P251" s="39"/>
      <c r="Q251" s="46"/>
      <c r="R251" s="47"/>
      <c r="U251" s="31"/>
      <c r="V251" s="48" t="s">
        <v>1440</v>
      </c>
      <c r="W251" s="42" t="s">
        <v>361</v>
      </c>
      <c r="Z251" s="33"/>
      <c r="AA251" s="33"/>
      <c r="AB251" s="33"/>
      <c r="AC251" s="42"/>
      <c r="AF251" s="7" t="s">
        <v>73</v>
      </c>
    </row>
    <row r="252" spans="2:32" ht="25.5" x14ac:dyDescent="0.2">
      <c r="B252" s="6" t="s">
        <v>63</v>
      </c>
      <c r="C252" s="6" t="s">
        <v>64</v>
      </c>
      <c r="D252" s="6" t="s">
        <v>65</v>
      </c>
      <c r="E252" s="6" t="s">
        <v>101</v>
      </c>
      <c r="F252" s="6" t="s">
        <v>166</v>
      </c>
      <c r="G252" s="28" t="s">
        <v>290</v>
      </c>
      <c r="H252" s="28" t="s">
        <v>168</v>
      </c>
      <c r="I252" s="29" t="s">
        <v>291</v>
      </c>
      <c r="J252" s="28" t="s">
        <v>71</v>
      </c>
      <c r="K252" s="29" t="s">
        <v>72</v>
      </c>
      <c r="L252" s="42"/>
      <c r="M252" s="71"/>
      <c r="N252" s="44"/>
      <c r="O252" s="42"/>
      <c r="P252" s="39"/>
      <c r="Q252" s="46"/>
      <c r="R252" s="47"/>
      <c r="U252" s="31"/>
      <c r="V252" s="48" t="s">
        <v>1440</v>
      </c>
      <c r="W252" s="42" t="s">
        <v>361</v>
      </c>
      <c r="Z252" s="33"/>
      <c r="AA252" s="33"/>
      <c r="AB252" s="33"/>
      <c r="AC252" s="42"/>
      <c r="AF252" s="7" t="s">
        <v>73</v>
      </c>
    </row>
    <row r="253" spans="2:32" ht="25.5" x14ac:dyDescent="0.2">
      <c r="B253" s="6" t="s">
        <v>63</v>
      </c>
      <c r="C253" s="6" t="s">
        <v>64</v>
      </c>
      <c r="D253" s="6" t="s">
        <v>65</v>
      </c>
      <c r="E253" s="6" t="s">
        <v>101</v>
      </c>
      <c r="F253" s="6" t="s">
        <v>166</v>
      </c>
      <c r="G253" s="28" t="s">
        <v>290</v>
      </c>
      <c r="H253" s="28" t="s">
        <v>168</v>
      </c>
      <c r="I253" s="29" t="s">
        <v>291</v>
      </c>
      <c r="J253" s="28" t="s">
        <v>71</v>
      </c>
      <c r="K253" s="29" t="s">
        <v>74</v>
      </c>
      <c r="L253" s="42"/>
      <c r="M253" s="71"/>
      <c r="N253" s="44"/>
      <c r="O253" s="42"/>
      <c r="P253" s="39"/>
      <c r="Q253" s="46"/>
      <c r="R253" s="47"/>
      <c r="U253" s="31"/>
      <c r="V253" s="48" t="s">
        <v>1440</v>
      </c>
      <c r="W253" s="42" t="s">
        <v>361</v>
      </c>
      <c r="Z253" s="33"/>
      <c r="AA253" s="33"/>
      <c r="AB253" s="33"/>
      <c r="AC253" s="42"/>
      <c r="AF253" s="7" t="s">
        <v>73</v>
      </c>
    </row>
    <row r="254" spans="2:32" ht="25.5" x14ac:dyDescent="0.25">
      <c r="B254" s="6" t="s">
        <v>63</v>
      </c>
      <c r="C254" s="6" t="s">
        <v>64</v>
      </c>
      <c r="D254" s="6" t="s">
        <v>65</v>
      </c>
      <c r="E254" s="6" t="s">
        <v>101</v>
      </c>
      <c r="F254" s="6" t="s">
        <v>166</v>
      </c>
      <c r="G254" s="28" t="s">
        <v>292</v>
      </c>
      <c r="H254" s="28" t="s">
        <v>168</v>
      </c>
      <c r="I254" s="29" t="s">
        <v>293</v>
      </c>
      <c r="J254" s="28" t="s">
        <v>71</v>
      </c>
      <c r="K254" s="29" t="s">
        <v>72</v>
      </c>
      <c r="L254" s="72"/>
      <c r="M254" s="71"/>
      <c r="N254" s="44"/>
      <c r="O254" s="42"/>
      <c r="P254" s="39"/>
      <c r="Q254" s="46"/>
      <c r="R254" s="47"/>
      <c r="U254" s="31"/>
      <c r="V254" s="48" t="s">
        <v>1440</v>
      </c>
      <c r="W254" s="42" t="s">
        <v>361</v>
      </c>
      <c r="Z254" s="33"/>
      <c r="AA254" s="33"/>
      <c r="AB254" s="33"/>
      <c r="AC254" s="42"/>
      <c r="AF254" s="7" t="s">
        <v>73</v>
      </c>
    </row>
    <row r="255" spans="2:32" ht="25.5" x14ac:dyDescent="0.25">
      <c r="B255" s="6" t="s">
        <v>63</v>
      </c>
      <c r="C255" s="6" t="s">
        <v>64</v>
      </c>
      <c r="D255" s="6" t="s">
        <v>65</v>
      </c>
      <c r="E255" s="6" t="s">
        <v>101</v>
      </c>
      <c r="F255" s="6" t="s">
        <v>166</v>
      </c>
      <c r="G255" s="28" t="s">
        <v>292</v>
      </c>
      <c r="H255" s="28" t="s">
        <v>168</v>
      </c>
      <c r="I255" s="29" t="s">
        <v>293</v>
      </c>
      <c r="J255" s="28" t="s">
        <v>71</v>
      </c>
      <c r="K255" s="29" t="s">
        <v>74</v>
      </c>
      <c r="L255" s="72"/>
      <c r="M255" s="71"/>
      <c r="N255" s="44"/>
      <c r="O255" s="42"/>
      <c r="P255" s="39"/>
      <c r="Q255" s="46"/>
      <c r="R255" s="47"/>
      <c r="U255" s="31"/>
      <c r="V255" s="48" t="s">
        <v>1440</v>
      </c>
      <c r="W255" s="42" t="s">
        <v>361</v>
      </c>
      <c r="Z255" s="33"/>
      <c r="AA255" s="33"/>
      <c r="AB255" s="33"/>
      <c r="AC255" s="42"/>
      <c r="AF255" s="7" t="s">
        <v>73</v>
      </c>
    </row>
    <row r="256" spans="2:32" ht="25.5" x14ac:dyDescent="0.25">
      <c r="B256" s="6" t="s">
        <v>63</v>
      </c>
      <c r="C256" s="6" t="s">
        <v>64</v>
      </c>
      <c r="D256" s="6" t="s">
        <v>65</v>
      </c>
      <c r="E256" s="6" t="s">
        <v>101</v>
      </c>
      <c r="F256" s="6" t="s">
        <v>166</v>
      </c>
      <c r="G256" s="28" t="s">
        <v>292</v>
      </c>
      <c r="H256" s="28" t="s">
        <v>168</v>
      </c>
      <c r="I256" s="29" t="s">
        <v>293</v>
      </c>
      <c r="J256" s="28" t="s">
        <v>71</v>
      </c>
      <c r="K256" s="29" t="s">
        <v>79</v>
      </c>
      <c r="L256" s="72"/>
      <c r="M256" s="71"/>
      <c r="N256" s="44"/>
      <c r="O256" s="42"/>
      <c r="P256" s="39"/>
      <c r="Q256" s="46"/>
      <c r="R256" s="47"/>
      <c r="U256" s="31"/>
      <c r="V256" s="48" t="s">
        <v>1440</v>
      </c>
      <c r="W256" s="42" t="s">
        <v>361</v>
      </c>
      <c r="Z256" s="33"/>
      <c r="AA256" s="33"/>
      <c r="AB256" s="33"/>
      <c r="AC256" s="42"/>
      <c r="AF256" s="7" t="s">
        <v>73</v>
      </c>
    </row>
    <row r="257" spans="2:32" ht="25.5" x14ac:dyDescent="0.2">
      <c r="B257" s="6" t="s">
        <v>63</v>
      </c>
      <c r="C257" s="6" t="s">
        <v>64</v>
      </c>
      <c r="D257" s="6" t="s">
        <v>65</v>
      </c>
      <c r="E257" s="6" t="s">
        <v>101</v>
      </c>
      <c r="F257" s="6" t="s">
        <v>166</v>
      </c>
      <c r="G257" s="28" t="s">
        <v>294</v>
      </c>
      <c r="H257" s="28" t="s">
        <v>168</v>
      </c>
      <c r="I257" s="29" t="s">
        <v>295</v>
      </c>
      <c r="J257" s="28" t="s">
        <v>71</v>
      </c>
      <c r="K257" s="29" t="s">
        <v>72</v>
      </c>
      <c r="L257" s="73"/>
      <c r="M257" s="71"/>
      <c r="N257" s="44"/>
      <c r="O257" s="42"/>
      <c r="P257" s="39"/>
      <c r="Q257" s="46"/>
      <c r="R257" s="47"/>
      <c r="U257" s="31"/>
      <c r="V257" s="48" t="s">
        <v>1440</v>
      </c>
      <c r="W257" s="42" t="s">
        <v>361</v>
      </c>
      <c r="Z257" s="33"/>
      <c r="AA257" s="33"/>
      <c r="AB257" s="33"/>
      <c r="AC257" s="42"/>
      <c r="AF257" s="7" t="s">
        <v>73</v>
      </c>
    </row>
    <row r="258" spans="2:32" ht="25.5" x14ac:dyDescent="0.2">
      <c r="B258" s="6" t="s">
        <v>63</v>
      </c>
      <c r="C258" s="6" t="s">
        <v>64</v>
      </c>
      <c r="D258" s="6" t="s">
        <v>65</v>
      </c>
      <c r="E258" s="6" t="s">
        <v>101</v>
      </c>
      <c r="F258" s="6" t="s">
        <v>166</v>
      </c>
      <c r="G258" s="28" t="s">
        <v>294</v>
      </c>
      <c r="H258" s="28" t="s">
        <v>168</v>
      </c>
      <c r="I258" s="29" t="s">
        <v>295</v>
      </c>
      <c r="J258" s="28" t="s">
        <v>71</v>
      </c>
      <c r="K258" s="29" t="s">
        <v>74</v>
      </c>
      <c r="L258" s="73"/>
      <c r="M258" s="71"/>
      <c r="N258" s="44"/>
      <c r="O258" s="42"/>
      <c r="P258" s="39"/>
      <c r="Q258" s="46"/>
      <c r="R258" s="47"/>
      <c r="U258" s="31"/>
      <c r="V258" s="48" t="s">
        <v>1440</v>
      </c>
      <c r="W258" s="42" t="s">
        <v>361</v>
      </c>
      <c r="Z258" s="33"/>
      <c r="AA258" s="33"/>
      <c r="AB258" s="33"/>
      <c r="AC258" s="42"/>
      <c r="AF258" s="7" t="s">
        <v>73</v>
      </c>
    </row>
    <row r="259" spans="2:32" ht="25.5" x14ac:dyDescent="0.25">
      <c r="B259" s="6" t="s">
        <v>63</v>
      </c>
      <c r="C259" s="6" t="s">
        <v>64</v>
      </c>
      <c r="D259" s="6" t="s">
        <v>65</v>
      </c>
      <c r="E259" s="6" t="s">
        <v>101</v>
      </c>
      <c r="F259" s="6" t="s">
        <v>166</v>
      </c>
      <c r="G259" s="28" t="s">
        <v>296</v>
      </c>
      <c r="H259" s="28" t="s">
        <v>168</v>
      </c>
      <c r="I259" s="29" t="s">
        <v>297</v>
      </c>
      <c r="J259" s="28" t="s">
        <v>71</v>
      </c>
      <c r="K259" s="29" t="s">
        <v>72</v>
      </c>
      <c r="L259" s="72"/>
      <c r="M259" s="71"/>
      <c r="N259" s="44"/>
      <c r="O259" s="42"/>
      <c r="P259" s="39"/>
      <c r="Q259" s="46"/>
      <c r="R259" s="47"/>
      <c r="U259" s="31"/>
      <c r="V259" s="48" t="s">
        <v>1440</v>
      </c>
      <c r="W259" s="42" t="s">
        <v>361</v>
      </c>
      <c r="Z259" s="33"/>
      <c r="AA259" s="33"/>
      <c r="AB259" s="33"/>
      <c r="AC259" s="42"/>
      <c r="AF259" s="7" t="s">
        <v>73</v>
      </c>
    </row>
    <row r="260" spans="2:32" ht="25.5" x14ac:dyDescent="0.2">
      <c r="B260" s="6" t="s">
        <v>63</v>
      </c>
      <c r="C260" s="6" t="s">
        <v>64</v>
      </c>
      <c r="D260" s="6" t="s">
        <v>65</v>
      </c>
      <c r="E260" s="6" t="s">
        <v>101</v>
      </c>
      <c r="F260" s="6" t="s">
        <v>166</v>
      </c>
      <c r="G260" s="28" t="s">
        <v>298</v>
      </c>
      <c r="H260" s="28" t="s">
        <v>168</v>
      </c>
      <c r="I260" s="29" t="s">
        <v>299</v>
      </c>
      <c r="J260" s="28" t="s">
        <v>71</v>
      </c>
      <c r="K260" s="29" t="s">
        <v>72</v>
      </c>
      <c r="L260" s="73"/>
      <c r="M260" s="71"/>
      <c r="N260" s="44"/>
      <c r="O260" s="42"/>
      <c r="P260" s="39"/>
      <c r="Q260" s="46"/>
      <c r="R260" s="47"/>
      <c r="U260" s="31"/>
      <c r="V260" s="48" t="s">
        <v>1440</v>
      </c>
      <c r="W260" s="42" t="s">
        <v>361</v>
      </c>
      <c r="Z260" s="33"/>
      <c r="AA260" s="33"/>
      <c r="AB260" s="33"/>
      <c r="AC260" s="42"/>
      <c r="AF260" s="7" t="s">
        <v>73</v>
      </c>
    </row>
    <row r="261" spans="2:32" ht="25.5" x14ac:dyDescent="0.2">
      <c r="B261" s="6" t="s">
        <v>63</v>
      </c>
      <c r="C261" s="6" t="s">
        <v>64</v>
      </c>
      <c r="D261" s="6" t="s">
        <v>65</v>
      </c>
      <c r="E261" s="6" t="s">
        <v>101</v>
      </c>
      <c r="F261" s="6" t="s">
        <v>166</v>
      </c>
      <c r="G261" s="28" t="s">
        <v>298</v>
      </c>
      <c r="H261" s="28" t="s">
        <v>168</v>
      </c>
      <c r="I261" s="29" t="s">
        <v>299</v>
      </c>
      <c r="J261" s="28" t="s">
        <v>71</v>
      </c>
      <c r="K261" s="29" t="s">
        <v>74</v>
      </c>
      <c r="L261" s="73"/>
      <c r="M261" s="71"/>
      <c r="N261" s="44"/>
      <c r="O261" s="42"/>
      <c r="P261" s="39"/>
      <c r="Q261" s="46"/>
      <c r="R261" s="47"/>
      <c r="U261" s="31"/>
      <c r="V261" s="48" t="s">
        <v>1440</v>
      </c>
      <c r="W261" s="42" t="s">
        <v>361</v>
      </c>
      <c r="Z261" s="33"/>
      <c r="AA261" s="33"/>
      <c r="AB261" s="33"/>
      <c r="AC261" s="42"/>
      <c r="AF261" s="7" t="s">
        <v>73</v>
      </c>
    </row>
    <row r="262" spans="2:32" ht="25.5" x14ac:dyDescent="0.2">
      <c r="B262" s="6" t="s">
        <v>63</v>
      </c>
      <c r="C262" s="6" t="s">
        <v>64</v>
      </c>
      <c r="D262" s="6" t="s">
        <v>65</v>
      </c>
      <c r="E262" s="6" t="s">
        <v>101</v>
      </c>
      <c r="F262" s="6" t="s">
        <v>166</v>
      </c>
      <c r="G262" s="30" t="s">
        <v>1478</v>
      </c>
      <c r="H262" s="28" t="s">
        <v>168</v>
      </c>
      <c r="I262" s="29" t="s">
        <v>300</v>
      </c>
      <c r="J262" s="28" t="s">
        <v>71</v>
      </c>
      <c r="K262" s="29" t="s">
        <v>72</v>
      </c>
      <c r="P262" s="32"/>
      <c r="V262" s="38"/>
      <c r="AF262" s="7" t="s">
        <v>159</v>
      </c>
    </row>
    <row r="263" spans="2:32" ht="25.5" x14ac:dyDescent="0.2">
      <c r="B263" s="6" t="s">
        <v>63</v>
      </c>
      <c r="C263" s="6" t="s">
        <v>64</v>
      </c>
      <c r="D263" s="6" t="s">
        <v>65</v>
      </c>
      <c r="E263" s="6" t="s">
        <v>101</v>
      </c>
      <c r="F263" s="6" t="s">
        <v>166</v>
      </c>
      <c r="G263" s="28" t="s">
        <v>301</v>
      </c>
      <c r="H263" s="28" t="s">
        <v>168</v>
      </c>
      <c r="I263" s="29" t="s">
        <v>302</v>
      </c>
      <c r="J263" s="28" t="s">
        <v>71</v>
      </c>
      <c r="K263" s="29" t="s">
        <v>72</v>
      </c>
      <c r="L263" s="73"/>
      <c r="M263" s="71"/>
      <c r="N263" s="44"/>
      <c r="O263" s="42"/>
      <c r="P263" s="39"/>
      <c r="Q263" s="46"/>
      <c r="R263" s="47"/>
      <c r="U263" s="31"/>
      <c r="V263" s="48" t="s">
        <v>1440</v>
      </c>
      <c r="W263" s="42" t="s">
        <v>361</v>
      </c>
      <c r="Z263" s="33"/>
      <c r="AA263" s="33"/>
      <c r="AB263" s="33"/>
      <c r="AC263" s="42"/>
      <c r="AF263" s="7" t="s">
        <v>73</v>
      </c>
    </row>
    <row r="264" spans="2:32" ht="25.5" x14ac:dyDescent="0.2">
      <c r="B264" s="6" t="s">
        <v>63</v>
      </c>
      <c r="C264" s="6" t="s">
        <v>64</v>
      </c>
      <c r="D264" s="6" t="s">
        <v>65</v>
      </c>
      <c r="E264" s="6" t="s">
        <v>101</v>
      </c>
      <c r="F264" s="6" t="s">
        <v>166</v>
      </c>
      <c r="G264" s="28" t="s">
        <v>301</v>
      </c>
      <c r="H264" s="28" t="s">
        <v>168</v>
      </c>
      <c r="I264" s="29" t="s">
        <v>302</v>
      </c>
      <c r="J264" s="28" t="s">
        <v>71</v>
      </c>
      <c r="K264" s="29" t="s">
        <v>74</v>
      </c>
      <c r="L264" s="73"/>
      <c r="M264" s="71"/>
      <c r="N264" s="44"/>
      <c r="O264" s="42"/>
      <c r="P264" s="39"/>
      <c r="Q264" s="46"/>
      <c r="R264" s="47"/>
      <c r="U264" s="31"/>
      <c r="V264" s="48" t="s">
        <v>1440</v>
      </c>
      <c r="W264" s="42" t="s">
        <v>361</v>
      </c>
      <c r="Z264" s="33"/>
      <c r="AA264" s="33"/>
      <c r="AB264" s="33"/>
      <c r="AC264" s="42"/>
      <c r="AF264" s="7" t="s">
        <v>73</v>
      </c>
    </row>
    <row r="265" spans="2:32" ht="25.5" x14ac:dyDescent="0.25">
      <c r="B265" s="6" t="s">
        <v>63</v>
      </c>
      <c r="C265" s="6" t="s">
        <v>64</v>
      </c>
      <c r="D265" s="6" t="s">
        <v>65</v>
      </c>
      <c r="E265" s="6" t="s">
        <v>101</v>
      </c>
      <c r="F265" s="6" t="s">
        <v>166</v>
      </c>
      <c r="G265" s="28" t="s">
        <v>303</v>
      </c>
      <c r="H265" s="28" t="s">
        <v>168</v>
      </c>
      <c r="I265" s="29" t="s">
        <v>304</v>
      </c>
      <c r="J265" s="28" t="s">
        <v>71</v>
      </c>
      <c r="K265" s="29" t="s">
        <v>72</v>
      </c>
      <c r="L265" s="72"/>
      <c r="M265" s="71"/>
      <c r="N265" s="44"/>
      <c r="O265" s="42"/>
      <c r="P265" s="39"/>
      <c r="Q265" s="46"/>
      <c r="R265" s="47"/>
      <c r="U265" s="31"/>
      <c r="V265" s="48" t="s">
        <v>1440</v>
      </c>
      <c r="W265" s="42" t="s">
        <v>361</v>
      </c>
      <c r="Z265" s="33"/>
      <c r="AA265" s="33"/>
      <c r="AB265" s="33"/>
      <c r="AC265" s="42"/>
      <c r="AF265" s="7" t="s">
        <v>73</v>
      </c>
    </row>
    <row r="266" spans="2:32" ht="25.5" x14ac:dyDescent="0.25">
      <c r="B266" s="6" t="s">
        <v>63</v>
      </c>
      <c r="C266" s="6" t="s">
        <v>64</v>
      </c>
      <c r="D266" s="6" t="s">
        <v>65</v>
      </c>
      <c r="E266" s="6" t="s">
        <v>101</v>
      </c>
      <c r="F266" s="6" t="s">
        <v>166</v>
      </c>
      <c r="G266" s="28" t="s">
        <v>303</v>
      </c>
      <c r="H266" s="28" t="s">
        <v>168</v>
      </c>
      <c r="I266" s="29" t="s">
        <v>304</v>
      </c>
      <c r="J266" s="28" t="s">
        <v>71</v>
      </c>
      <c r="K266" s="29" t="s">
        <v>74</v>
      </c>
      <c r="L266" s="72"/>
      <c r="M266" s="71"/>
      <c r="N266" s="44"/>
      <c r="O266" s="42"/>
      <c r="P266" s="39"/>
      <c r="Q266" s="46"/>
      <c r="R266" s="47"/>
      <c r="U266" s="31"/>
      <c r="V266" s="48" t="s">
        <v>1440</v>
      </c>
      <c r="W266" s="42" t="s">
        <v>361</v>
      </c>
      <c r="Z266" s="33"/>
      <c r="AA266" s="33"/>
      <c r="AB266" s="33"/>
      <c r="AC266" s="42"/>
      <c r="AF266" s="7" t="s">
        <v>73</v>
      </c>
    </row>
    <row r="267" spans="2:32" ht="25.5" x14ac:dyDescent="0.2">
      <c r="B267" s="6" t="s">
        <v>63</v>
      </c>
      <c r="C267" s="6" t="s">
        <v>64</v>
      </c>
      <c r="D267" s="6" t="s">
        <v>65</v>
      </c>
      <c r="E267" s="6" t="s">
        <v>101</v>
      </c>
      <c r="F267" s="6" t="s">
        <v>166</v>
      </c>
      <c r="G267" s="28" t="s">
        <v>305</v>
      </c>
      <c r="H267" s="28" t="s">
        <v>168</v>
      </c>
      <c r="I267" s="29" t="s">
        <v>306</v>
      </c>
      <c r="J267" s="28" t="s">
        <v>71</v>
      </c>
      <c r="K267" s="29" t="s">
        <v>72</v>
      </c>
      <c r="L267" s="73"/>
      <c r="M267" s="71"/>
      <c r="N267" s="44"/>
      <c r="O267" s="42"/>
      <c r="P267" s="39"/>
      <c r="Q267" s="46"/>
      <c r="R267" s="47"/>
      <c r="U267" s="31"/>
      <c r="V267" s="48" t="s">
        <v>1440</v>
      </c>
      <c r="W267" s="42" t="s">
        <v>361</v>
      </c>
      <c r="Z267" s="33"/>
      <c r="AA267" s="33"/>
      <c r="AB267" s="33"/>
      <c r="AC267" s="42"/>
      <c r="AF267" s="7" t="s">
        <v>73</v>
      </c>
    </row>
    <row r="268" spans="2:32" ht="25.5" x14ac:dyDescent="0.2">
      <c r="B268" s="6" t="s">
        <v>63</v>
      </c>
      <c r="C268" s="6" t="s">
        <v>64</v>
      </c>
      <c r="D268" s="6" t="s">
        <v>65</v>
      </c>
      <c r="E268" s="6" t="s">
        <v>101</v>
      </c>
      <c r="F268" s="6" t="s">
        <v>166</v>
      </c>
      <c r="G268" s="28" t="s">
        <v>307</v>
      </c>
      <c r="H268" s="28" t="s">
        <v>168</v>
      </c>
      <c r="I268" s="29" t="s">
        <v>308</v>
      </c>
      <c r="J268" s="28" t="s">
        <v>71</v>
      </c>
      <c r="K268" s="29" t="s">
        <v>72</v>
      </c>
      <c r="L268" s="42"/>
      <c r="M268" s="71"/>
      <c r="N268" s="44"/>
      <c r="O268" s="42"/>
      <c r="P268" s="39"/>
      <c r="Q268" s="46"/>
      <c r="R268" s="47"/>
      <c r="U268" s="31"/>
      <c r="V268" s="48" t="s">
        <v>1440</v>
      </c>
      <c r="W268" s="42" t="s">
        <v>361</v>
      </c>
      <c r="Z268" s="33"/>
      <c r="AA268" s="33"/>
      <c r="AB268" s="33"/>
      <c r="AC268" s="42"/>
      <c r="AF268" s="7" t="s">
        <v>73</v>
      </c>
    </row>
    <row r="269" spans="2:32" ht="25.5" x14ac:dyDescent="0.2">
      <c r="B269" s="6" t="s">
        <v>63</v>
      </c>
      <c r="C269" s="6" t="s">
        <v>64</v>
      </c>
      <c r="D269" s="6" t="s">
        <v>65</v>
      </c>
      <c r="E269" s="6" t="s">
        <v>101</v>
      </c>
      <c r="F269" s="6" t="s">
        <v>166</v>
      </c>
      <c r="G269" s="28" t="s">
        <v>307</v>
      </c>
      <c r="H269" s="28" t="s">
        <v>168</v>
      </c>
      <c r="I269" s="29" t="s">
        <v>308</v>
      </c>
      <c r="J269" s="28" t="s">
        <v>71</v>
      </c>
      <c r="K269" s="29" t="s">
        <v>74</v>
      </c>
      <c r="L269" s="42"/>
      <c r="M269" s="71"/>
      <c r="N269" s="44"/>
      <c r="O269" s="42"/>
      <c r="P269" s="39"/>
      <c r="Q269" s="46"/>
      <c r="R269" s="47"/>
      <c r="U269" s="31"/>
      <c r="V269" s="48" t="s">
        <v>1440</v>
      </c>
      <c r="W269" s="42" t="s">
        <v>361</v>
      </c>
      <c r="Z269" s="33"/>
      <c r="AA269" s="33"/>
      <c r="AB269" s="33"/>
      <c r="AC269" s="42"/>
      <c r="AF269" s="7" t="s">
        <v>73</v>
      </c>
    </row>
    <row r="270" spans="2:32" ht="25.5" x14ac:dyDescent="0.2">
      <c r="B270" s="6" t="s">
        <v>63</v>
      </c>
      <c r="C270" s="6" t="s">
        <v>64</v>
      </c>
      <c r="D270" s="6" t="s">
        <v>65</v>
      </c>
      <c r="E270" s="6" t="s">
        <v>101</v>
      </c>
      <c r="F270" s="6" t="s">
        <v>166</v>
      </c>
      <c r="G270" s="28" t="s">
        <v>307</v>
      </c>
      <c r="H270" s="28" t="s">
        <v>168</v>
      </c>
      <c r="I270" s="29" t="s">
        <v>308</v>
      </c>
      <c r="J270" s="28" t="s">
        <v>71</v>
      </c>
      <c r="K270" s="29" t="s">
        <v>79</v>
      </c>
      <c r="L270" s="42"/>
      <c r="M270" s="71"/>
      <c r="N270" s="44"/>
      <c r="O270" s="42"/>
      <c r="P270" s="39"/>
      <c r="Q270" s="46"/>
      <c r="R270" s="47"/>
      <c r="U270" s="31"/>
      <c r="V270" s="48" t="s">
        <v>1440</v>
      </c>
      <c r="W270" s="42" t="s">
        <v>361</v>
      </c>
      <c r="Z270" s="33"/>
      <c r="AA270" s="33"/>
      <c r="AB270" s="33"/>
      <c r="AC270" s="42"/>
      <c r="AF270" s="7" t="s">
        <v>73</v>
      </c>
    </row>
    <row r="271" spans="2:32" ht="25.5" x14ac:dyDescent="0.2">
      <c r="B271" s="6" t="s">
        <v>63</v>
      </c>
      <c r="C271" s="6" t="s">
        <v>64</v>
      </c>
      <c r="D271" s="6" t="s">
        <v>65</v>
      </c>
      <c r="E271" s="6" t="s">
        <v>101</v>
      </c>
      <c r="F271" s="6" t="s">
        <v>166</v>
      </c>
      <c r="G271" s="28" t="s">
        <v>307</v>
      </c>
      <c r="H271" s="28" t="s">
        <v>168</v>
      </c>
      <c r="I271" s="29" t="s">
        <v>308</v>
      </c>
      <c r="J271" s="28" t="s">
        <v>71</v>
      </c>
      <c r="K271" s="29" t="s">
        <v>70</v>
      </c>
      <c r="L271" s="42"/>
      <c r="M271" s="71"/>
      <c r="N271" s="44"/>
      <c r="O271" s="42"/>
      <c r="P271" s="39"/>
      <c r="Q271" s="46"/>
      <c r="R271" s="47"/>
      <c r="U271" s="31"/>
      <c r="V271" s="48" t="s">
        <v>1440</v>
      </c>
      <c r="W271" s="42" t="s">
        <v>361</v>
      </c>
      <c r="Z271" s="33"/>
      <c r="AA271" s="33"/>
      <c r="AB271" s="33"/>
      <c r="AC271" s="42"/>
      <c r="AF271" s="7" t="s">
        <v>73</v>
      </c>
    </row>
    <row r="272" spans="2:32" ht="25.5" x14ac:dyDescent="0.2">
      <c r="B272" s="6" t="s">
        <v>63</v>
      </c>
      <c r="C272" s="6" t="s">
        <v>64</v>
      </c>
      <c r="D272" s="6" t="s">
        <v>65</v>
      </c>
      <c r="E272" s="6" t="s">
        <v>101</v>
      </c>
      <c r="F272" s="6" t="s">
        <v>166</v>
      </c>
      <c r="G272" s="28" t="s">
        <v>307</v>
      </c>
      <c r="H272" s="28" t="s">
        <v>168</v>
      </c>
      <c r="I272" s="29" t="s">
        <v>308</v>
      </c>
      <c r="J272" s="28" t="s">
        <v>71</v>
      </c>
      <c r="K272" s="29" t="s">
        <v>98</v>
      </c>
      <c r="L272" s="42"/>
      <c r="M272" s="71"/>
      <c r="N272" s="44"/>
      <c r="O272" s="42"/>
      <c r="P272" s="39"/>
      <c r="Q272" s="46"/>
      <c r="R272" s="47"/>
      <c r="U272" s="31"/>
      <c r="V272" s="48" t="s">
        <v>1440</v>
      </c>
      <c r="W272" s="42" t="s">
        <v>361</v>
      </c>
      <c r="Z272" s="33"/>
      <c r="AA272" s="33"/>
      <c r="AB272" s="33"/>
      <c r="AC272" s="42"/>
      <c r="AF272" s="7" t="s">
        <v>73</v>
      </c>
    </row>
    <row r="273" spans="2:32" ht="25.5" x14ac:dyDescent="0.2">
      <c r="B273" s="6" t="s">
        <v>63</v>
      </c>
      <c r="C273" s="6" t="s">
        <v>64</v>
      </c>
      <c r="D273" s="6" t="s">
        <v>65</v>
      </c>
      <c r="E273" s="6" t="s">
        <v>101</v>
      </c>
      <c r="F273" s="6" t="s">
        <v>166</v>
      </c>
      <c r="G273" s="28" t="s">
        <v>307</v>
      </c>
      <c r="H273" s="28" t="s">
        <v>168</v>
      </c>
      <c r="I273" s="29" t="s">
        <v>308</v>
      </c>
      <c r="J273" s="28" t="s">
        <v>71</v>
      </c>
      <c r="K273" s="29" t="s">
        <v>88</v>
      </c>
      <c r="L273" s="42"/>
      <c r="M273" s="71"/>
      <c r="N273" s="44"/>
      <c r="O273" s="42"/>
      <c r="P273" s="39"/>
      <c r="Q273" s="46"/>
      <c r="R273" s="47"/>
      <c r="U273" s="31"/>
      <c r="V273" s="48" t="s">
        <v>1440</v>
      </c>
      <c r="W273" s="42" t="s">
        <v>361</v>
      </c>
      <c r="Z273" s="33"/>
      <c r="AA273" s="33"/>
      <c r="AB273" s="33"/>
      <c r="AC273" s="42"/>
      <c r="AF273" s="7" t="s">
        <v>73</v>
      </c>
    </row>
    <row r="274" spans="2:32" ht="25.5" x14ac:dyDescent="0.2">
      <c r="B274" s="6" t="s">
        <v>63</v>
      </c>
      <c r="C274" s="6" t="s">
        <v>64</v>
      </c>
      <c r="D274" s="6" t="s">
        <v>65</v>
      </c>
      <c r="E274" s="6" t="s">
        <v>101</v>
      </c>
      <c r="F274" s="6" t="s">
        <v>166</v>
      </c>
      <c r="G274" s="28" t="s">
        <v>309</v>
      </c>
      <c r="H274" s="28" t="s">
        <v>168</v>
      </c>
      <c r="I274" s="29" t="s">
        <v>310</v>
      </c>
      <c r="J274" s="28" t="s">
        <v>71</v>
      </c>
      <c r="K274" s="29" t="s">
        <v>72</v>
      </c>
      <c r="L274" s="73"/>
      <c r="M274" s="71"/>
      <c r="N274" s="44"/>
      <c r="O274" s="42"/>
      <c r="P274" s="39"/>
      <c r="Q274" s="46"/>
      <c r="R274" s="47"/>
      <c r="U274" s="31"/>
      <c r="V274" s="48" t="s">
        <v>1440</v>
      </c>
      <c r="W274" s="42" t="s">
        <v>361</v>
      </c>
      <c r="Z274" s="33"/>
      <c r="AA274" s="33"/>
      <c r="AB274" s="33"/>
      <c r="AC274" s="42"/>
      <c r="AF274" s="7" t="s">
        <v>73</v>
      </c>
    </row>
    <row r="275" spans="2:32" ht="25.5" x14ac:dyDescent="0.2">
      <c r="B275" s="6" t="s">
        <v>63</v>
      </c>
      <c r="C275" s="6" t="s">
        <v>64</v>
      </c>
      <c r="D275" s="6" t="s">
        <v>65</v>
      </c>
      <c r="E275" s="6" t="s">
        <v>101</v>
      </c>
      <c r="F275" s="6" t="s">
        <v>166</v>
      </c>
      <c r="G275" s="28" t="s">
        <v>311</v>
      </c>
      <c r="H275" s="28" t="s">
        <v>168</v>
      </c>
      <c r="I275" s="29" t="s">
        <v>312</v>
      </c>
      <c r="J275" s="28" t="s">
        <v>71</v>
      </c>
      <c r="K275" s="29" t="s">
        <v>72</v>
      </c>
      <c r="L275" s="42"/>
      <c r="M275" s="71"/>
      <c r="N275" s="44"/>
      <c r="O275" s="42"/>
      <c r="P275" s="39"/>
      <c r="Q275" s="46"/>
      <c r="R275" s="47"/>
      <c r="U275" s="31"/>
      <c r="V275" s="48" t="s">
        <v>1440</v>
      </c>
      <c r="W275" s="42" t="s">
        <v>361</v>
      </c>
      <c r="Z275" s="33"/>
      <c r="AA275" s="33"/>
      <c r="AB275" s="33"/>
      <c r="AC275" s="42"/>
      <c r="AF275" s="7" t="s">
        <v>73</v>
      </c>
    </row>
    <row r="276" spans="2:32" ht="25.5" x14ac:dyDescent="0.2">
      <c r="B276" s="6" t="s">
        <v>63</v>
      </c>
      <c r="C276" s="6" t="s">
        <v>64</v>
      </c>
      <c r="D276" s="6" t="s">
        <v>65</v>
      </c>
      <c r="E276" s="6" t="s">
        <v>101</v>
      </c>
      <c r="F276" s="6" t="s">
        <v>166</v>
      </c>
      <c r="G276" s="28" t="s">
        <v>311</v>
      </c>
      <c r="H276" s="28" t="s">
        <v>168</v>
      </c>
      <c r="I276" s="29" t="s">
        <v>312</v>
      </c>
      <c r="J276" s="28" t="s">
        <v>71</v>
      </c>
      <c r="K276" s="29" t="s">
        <v>74</v>
      </c>
      <c r="L276" s="42"/>
      <c r="M276" s="71"/>
      <c r="N276" s="44"/>
      <c r="O276" s="42"/>
      <c r="P276" s="39"/>
      <c r="Q276" s="46"/>
      <c r="R276" s="47"/>
      <c r="U276" s="31"/>
      <c r="V276" s="48" t="s">
        <v>1440</v>
      </c>
      <c r="W276" s="42" t="s">
        <v>361</v>
      </c>
      <c r="Z276" s="33"/>
      <c r="AA276" s="33"/>
      <c r="AB276" s="33"/>
      <c r="AC276" s="42"/>
      <c r="AF276" s="7" t="s">
        <v>73</v>
      </c>
    </row>
    <row r="277" spans="2:32" ht="25.5" x14ac:dyDescent="0.2">
      <c r="B277" s="6" t="s">
        <v>63</v>
      </c>
      <c r="C277" s="6" t="s">
        <v>64</v>
      </c>
      <c r="D277" s="6" t="s">
        <v>65</v>
      </c>
      <c r="E277" s="6" t="s">
        <v>101</v>
      </c>
      <c r="F277" s="6" t="s">
        <v>166</v>
      </c>
      <c r="G277" s="30" t="s">
        <v>1479</v>
      </c>
      <c r="H277" s="28" t="s">
        <v>168</v>
      </c>
      <c r="I277" s="29" t="s">
        <v>313</v>
      </c>
      <c r="J277" s="28" t="s">
        <v>71</v>
      </c>
      <c r="K277" s="29" t="s">
        <v>72</v>
      </c>
      <c r="L277" s="74"/>
      <c r="M277" s="74"/>
      <c r="N277" s="75"/>
      <c r="P277" s="32"/>
      <c r="Q277" s="76"/>
      <c r="R277" s="75"/>
      <c r="V277" s="38"/>
      <c r="Z277" s="76"/>
      <c r="AA277" s="40"/>
      <c r="AB277" s="40"/>
      <c r="AC277" s="41"/>
      <c r="AF277" s="7" t="s">
        <v>159</v>
      </c>
    </row>
    <row r="278" spans="2:32" ht="25.5" x14ac:dyDescent="0.2">
      <c r="B278" s="6" t="s">
        <v>63</v>
      </c>
      <c r="C278" s="6" t="s">
        <v>64</v>
      </c>
      <c r="D278" s="6" t="s">
        <v>65</v>
      </c>
      <c r="E278" s="6" t="s">
        <v>101</v>
      </c>
      <c r="F278" s="6" t="s">
        <v>166</v>
      </c>
      <c r="G278" s="30" t="s">
        <v>1479</v>
      </c>
      <c r="H278" s="28" t="s">
        <v>168</v>
      </c>
      <c r="I278" s="29" t="s">
        <v>313</v>
      </c>
      <c r="J278" s="28" t="s">
        <v>71</v>
      </c>
      <c r="K278" s="29" t="s">
        <v>74</v>
      </c>
      <c r="L278" s="74"/>
      <c r="M278" s="74"/>
      <c r="N278" s="75"/>
      <c r="P278" s="32"/>
      <c r="Q278" s="76"/>
      <c r="R278" s="75"/>
      <c r="V278" s="38"/>
      <c r="Z278" s="76"/>
      <c r="AA278" s="40"/>
      <c r="AB278" s="40"/>
      <c r="AC278" s="41"/>
      <c r="AF278" s="7" t="s">
        <v>159</v>
      </c>
    </row>
    <row r="279" spans="2:32" ht="25.5" x14ac:dyDescent="0.2">
      <c r="B279" s="6" t="s">
        <v>63</v>
      </c>
      <c r="C279" s="6" t="s">
        <v>64</v>
      </c>
      <c r="D279" s="6" t="s">
        <v>65</v>
      </c>
      <c r="E279" s="6" t="s">
        <v>101</v>
      </c>
      <c r="F279" s="6" t="s">
        <v>166</v>
      </c>
      <c r="G279" s="28" t="s">
        <v>314</v>
      </c>
      <c r="H279" s="28" t="s">
        <v>168</v>
      </c>
      <c r="I279" s="29" t="s">
        <v>315</v>
      </c>
      <c r="J279" s="28" t="s">
        <v>71</v>
      </c>
      <c r="K279" s="29" t="s">
        <v>72</v>
      </c>
      <c r="L279" s="42"/>
      <c r="M279" s="71"/>
      <c r="N279" s="44"/>
      <c r="O279" s="42"/>
      <c r="P279" s="39"/>
      <c r="Q279" s="46"/>
      <c r="R279" s="47"/>
      <c r="U279" s="31"/>
      <c r="V279" s="48" t="s">
        <v>1440</v>
      </c>
      <c r="W279" s="42" t="s">
        <v>361</v>
      </c>
      <c r="Z279" s="33"/>
      <c r="AA279" s="33"/>
      <c r="AB279" s="33"/>
      <c r="AC279" s="42"/>
      <c r="AF279" s="7" t="s">
        <v>73</v>
      </c>
    </row>
    <row r="280" spans="2:32" ht="25.5" x14ac:dyDescent="0.2">
      <c r="B280" s="6" t="s">
        <v>63</v>
      </c>
      <c r="C280" s="6" t="s">
        <v>64</v>
      </c>
      <c r="D280" s="6" t="s">
        <v>65</v>
      </c>
      <c r="E280" s="6" t="s">
        <v>101</v>
      </c>
      <c r="F280" s="6" t="s">
        <v>166</v>
      </c>
      <c r="G280" s="28" t="s">
        <v>314</v>
      </c>
      <c r="H280" s="28" t="s">
        <v>168</v>
      </c>
      <c r="I280" s="29" t="s">
        <v>315</v>
      </c>
      <c r="J280" s="28" t="s">
        <v>71</v>
      </c>
      <c r="K280" s="29" t="s">
        <v>74</v>
      </c>
      <c r="L280" s="42"/>
      <c r="M280" s="71"/>
      <c r="N280" s="44"/>
      <c r="O280" s="42"/>
      <c r="P280" s="39"/>
      <c r="Q280" s="46"/>
      <c r="R280" s="47"/>
      <c r="U280" s="31"/>
      <c r="V280" s="48" t="s">
        <v>1440</v>
      </c>
      <c r="W280" s="42" t="s">
        <v>361</v>
      </c>
      <c r="Z280" s="33"/>
      <c r="AA280" s="33"/>
      <c r="AB280" s="33"/>
      <c r="AC280" s="42"/>
      <c r="AF280" s="7" t="s">
        <v>73</v>
      </c>
    </row>
    <row r="281" spans="2:32" ht="25.5" x14ac:dyDescent="0.2">
      <c r="B281" s="6" t="s">
        <v>63</v>
      </c>
      <c r="C281" s="6" t="s">
        <v>64</v>
      </c>
      <c r="D281" s="6" t="s">
        <v>65</v>
      </c>
      <c r="E281" s="6" t="s">
        <v>101</v>
      </c>
      <c r="F281" s="6" t="s">
        <v>166</v>
      </c>
      <c r="G281" s="28" t="s">
        <v>316</v>
      </c>
      <c r="H281" s="28" t="s">
        <v>168</v>
      </c>
      <c r="I281" s="29" t="s">
        <v>317</v>
      </c>
      <c r="J281" s="28" t="s">
        <v>71</v>
      </c>
      <c r="K281" s="29" t="s">
        <v>72</v>
      </c>
      <c r="L281" s="42"/>
      <c r="M281" s="71"/>
      <c r="N281" s="44"/>
      <c r="O281" s="42"/>
      <c r="P281" s="39"/>
      <c r="Q281" s="46"/>
      <c r="R281" s="47"/>
      <c r="U281" s="31"/>
      <c r="V281" s="48" t="s">
        <v>1440</v>
      </c>
      <c r="W281" s="42" t="s">
        <v>361</v>
      </c>
      <c r="Z281" s="33"/>
      <c r="AA281" s="33"/>
      <c r="AB281" s="33"/>
      <c r="AC281" s="42"/>
      <c r="AF281" s="7" t="s">
        <v>73</v>
      </c>
    </row>
    <row r="282" spans="2:32" ht="25.5" x14ac:dyDescent="0.2">
      <c r="B282" s="6" t="s">
        <v>63</v>
      </c>
      <c r="C282" s="6" t="s">
        <v>64</v>
      </c>
      <c r="D282" s="6" t="s">
        <v>65</v>
      </c>
      <c r="E282" s="6" t="s">
        <v>101</v>
      </c>
      <c r="F282" s="6" t="s">
        <v>166</v>
      </c>
      <c r="G282" s="28" t="s">
        <v>318</v>
      </c>
      <c r="H282" s="28" t="s">
        <v>168</v>
      </c>
      <c r="I282" s="29" t="s">
        <v>319</v>
      </c>
      <c r="J282" s="28" t="s">
        <v>71</v>
      </c>
      <c r="K282" s="29" t="s">
        <v>72</v>
      </c>
      <c r="L282" s="42"/>
      <c r="M282" s="71"/>
      <c r="N282" s="44"/>
      <c r="O282" s="42"/>
      <c r="P282" s="39"/>
      <c r="Q282" s="46"/>
      <c r="R282" s="47"/>
      <c r="U282" s="31"/>
      <c r="V282" s="48" t="s">
        <v>1440</v>
      </c>
      <c r="W282" s="42" t="s">
        <v>361</v>
      </c>
      <c r="Z282" s="33"/>
      <c r="AA282" s="33"/>
      <c r="AB282" s="33"/>
      <c r="AC282" s="42"/>
      <c r="AF282" s="7" t="s">
        <v>73</v>
      </c>
    </row>
    <row r="283" spans="2:32" ht="25.5" x14ac:dyDescent="0.2">
      <c r="B283" s="6" t="s">
        <v>63</v>
      </c>
      <c r="C283" s="6" t="s">
        <v>64</v>
      </c>
      <c r="D283" s="6" t="s">
        <v>65</v>
      </c>
      <c r="E283" s="6" t="s">
        <v>101</v>
      </c>
      <c r="F283" s="6" t="s">
        <v>166</v>
      </c>
      <c r="G283" s="28" t="s">
        <v>318</v>
      </c>
      <c r="H283" s="28" t="s">
        <v>168</v>
      </c>
      <c r="I283" s="29" t="s">
        <v>319</v>
      </c>
      <c r="J283" s="28" t="s">
        <v>71</v>
      </c>
      <c r="K283" s="29" t="s">
        <v>74</v>
      </c>
      <c r="L283" s="42"/>
      <c r="M283" s="71"/>
      <c r="N283" s="44"/>
      <c r="O283" s="42"/>
      <c r="P283" s="39"/>
      <c r="Q283" s="46"/>
      <c r="R283" s="47"/>
      <c r="U283" s="31"/>
      <c r="V283" s="48" t="s">
        <v>1440</v>
      </c>
      <c r="W283" s="42" t="s">
        <v>361</v>
      </c>
      <c r="Z283" s="33"/>
      <c r="AA283" s="33"/>
      <c r="AB283" s="33"/>
      <c r="AC283" s="42"/>
      <c r="AF283" s="7" t="s">
        <v>73</v>
      </c>
    </row>
    <row r="284" spans="2:32" ht="25.5" x14ac:dyDescent="0.2">
      <c r="B284" s="6" t="s">
        <v>63</v>
      </c>
      <c r="C284" s="6" t="s">
        <v>64</v>
      </c>
      <c r="D284" s="6" t="s">
        <v>65</v>
      </c>
      <c r="E284" s="6" t="s">
        <v>101</v>
      </c>
      <c r="F284" s="6" t="s">
        <v>166</v>
      </c>
      <c r="G284" s="28" t="s">
        <v>320</v>
      </c>
      <c r="H284" s="28" t="s">
        <v>168</v>
      </c>
      <c r="I284" s="29" t="s">
        <v>321</v>
      </c>
      <c r="J284" s="28" t="s">
        <v>71</v>
      </c>
      <c r="K284" s="29" t="s">
        <v>72</v>
      </c>
      <c r="L284" s="42"/>
      <c r="M284" s="71"/>
      <c r="N284" s="44"/>
      <c r="O284" s="42"/>
      <c r="P284" s="39"/>
      <c r="Q284" s="46"/>
      <c r="R284" s="47"/>
      <c r="U284" s="31"/>
      <c r="V284" s="48" t="s">
        <v>1439</v>
      </c>
      <c r="W284" s="42" t="s">
        <v>361</v>
      </c>
      <c r="Z284" s="33"/>
      <c r="AA284" s="33"/>
      <c r="AB284" s="33"/>
      <c r="AC284" s="42"/>
      <c r="AF284" s="7" t="s">
        <v>73</v>
      </c>
    </row>
    <row r="285" spans="2:32" ht="25.5" x14ac:dyDescent="0.2">
      <c r="B285" s="6" t="s">
        <v>63</v>
      </c>
      <c r="C285" s="6" t="s">
        <v>64</v>
      </c>
      <c r="D285" s="6" t="s">
        <v>65</v>
      </c>
      <c r="E285" s="6" t="s">
        <v>101</v>
      </c>
      <c r="F285" s="6" t="s">
        <v>166</v>
      </c>
      <c r="G285" s="28" t="s">
        <v>322</v>
      </c>
      <c r="H285" s="28" t="s">
        <v>168</v>
      </c>
      <c r="I285" s="29" t="s">
        <v>323</v>
      </c>
      <c r="J285" s="28" t="s">
        <v>71</v>
      </c>
      <c r="K285" s="29" t="s">
        <v>72</v>
      </c>
      <c r="L285" s="42"/>
      <c r="M285" s="71"/>
      <c r="N285" s="44"/>
      <c r="O285" s="42"/>
      <c r="P285" s="39"/>
      <c r="Q285" s="46"/>
      <c r="R285" s="47"/>
      <c r="U285" s="31"/>
      <c r="V285" s="48" t="s">
        <v>1440</v>
      </c>
      <c r="W285" s="42" t="s">
        <v>361</v>
      </c>
      <c r="Z285" s="33"/>
      <c r="AA285" s="33"/>
      <c r="AB285" s="33"/>
      <c r="AC285" s="42"/>
      <c r="AF285" s="7" t="s">
        <v>73</v>
      </c>
    </row>
    <row r="286" spans="2:32" ht="25.5" x14ac:dyDescent="0.2">
      <c r="B286" s="6" t="s">
        <v>63</v>
      </c>
      <c r="C286" s="6" t="s">
        <v>64</v>
      </c>
      <c r="D286" s="6" t="s">
        <v>65</v>
      </c>
      <c r="E286" s="6" t="s">
        <v>101</v>
      </c>
      <c r="F286" s="6" t="s">
        <v>166</v>
      </c>
      <c r="G286" s="28" t="s">
        <v>322</v>
      </c>
      <c r="H286" s="28" t="s">
        <v>168</v>
      </c>
      <c r="I286" s="29" t="s">
        <v>323</v>
      </c>
      <c r="J286" s="28" t="s">
        <v>71</v>
      </c>
      <c r="K286" s="29" t="s">
        <v>74</v>
      </c>
      <c r="L286" s="42"/>
      <c r="M286" s="71"/>
      <c r="N286" s="44"/>
      <c r="O286" s="42"/>
      <c r="P286" s="39"/>
      <c r="Q286" s="46"/>
      <c r="R286" s="47"/>
      <c r="U286" s="31"/>
      <c r="V286" s="48" t="s">
        <v>1440</v>
      </c>
      <c r="W286" s="42" t="s">
        <v>361</v>
      </c>
      <c r="Z286" s="33"/>
      <c r="AA286" s="33"/>
      <c r="AB286" s="33"/>
      <c r="AC286" s="42"/>
      <c r="AF286" s="7" t="s">
        <v>73</v>
      </c>
    </row>
    <row r="287" spans="2:32" ht="25.5" x14ac:dyDescent="0.2">
      <c r="B287" s="6" t="s">
        <v>63</v>
      </c>
      <c r="C287" s="6" t="s">
        <v>64</v>
      </c>
      <c r="D287" s="6" t="s">
        <v>65</v>
      </c>
      <c r="E287" s="6" t="s">
        <v>101</v>
      </c>
      <c r="F287" s="6" t="s">
        <v>166</v>
      </c>
      <c r="G287" s="30" t="s">
        <v>1480</v>
      </c>
      <c r="H287" s="28" t="s">
        <v>168</v>
      </c>
      <c r="I287" s="29" t="s">
        <v>324</v>
      </c>
      <c r="J287" s="28" t="s">
        <v>71</v>
      </c>
      <c r="K287" s="29" t="s">
        <v>72</v>
      </c>
      <c r="P287" s="32"/>
      <c r="V287" s="38"/>
      <c r="AF287" s="7" t="s">
        <v>159</v>
      </c>
    </row>
    <row r="288" spans="2:32" ht="25.5" x14ac:dyDescent="0.2">
      <c r="B288" s="6" t="s">
        <v>63</v>
      </c>
      <c r="C288" s="6" t="s">
        <v>64</v>
      </c>
      <c r="D288" s="6" t="s">
        <v>65</v>
      </c>
      <c r="E288" s="6" t="s">
        <v>101</v>
      </c>
      <c r="F288" s="6" t="s">
        <v>166</v>
      </c>
      <c r="G288" s="30" t="s">
        <v>1480</v>
      </c>
      <c r="H288" s="28" t="s">
        <v>168</v>
      </c>
      <c r="I288" s="29" t="s">
        <v>324</v>
      </c>
      <c r="J288" s="28" t="s">
        <v>71</v>
      </c>
      <c r="K288" s="29" t="s">
        <v>74</v>
      </c>
      <c r="P288" s="32"/>
      <c r="V288" s="38"/>
      <c r="AF288" s="7" t="s">
        <v>159</v>
      </c>
    </row>
    <row r="289" spans="2:32" ht="25.5" x14ac:dyDescent="0.2">
      <c r="B289" s="6" t="s">
        <v>63</v>
      </c>
      <c r="C289" s="6" t="s">
        <v>64</v>
      </c>
      <c r="D289" s="6" t="s">
        <v>65</v>
      </c>
      <c r="E289" s="6" t="s">
        <v>101</v>
      </c>
      <c r="F289" s="6" t="s">
        <v>166</v>
      </c>
      <c r="G289" s="30" t="s">
        <v>1480</v>
      </c>
      <c r="H289" s="28" t="s">
        <v>168</v>
      </c>
      <c r="I289" s="29" t="s">
        <v>324</v>
      </c>
      <c r="J289" s="28" t="s">
        <v>71</v>
      </c>
      <c r="K289" s="29" t="s">
        <v>79</v>
      </c>
      <c r="P289" s="32"/>
      <c r="V289" s="38"/>
      <c r="AF289" s="7" t="s">
        <v>159</v>
      </c>
    </row>
    <row r="290" spans="2:32" ht="25.5" x14ac:dyDescent="0.2">
      <c r="B290" s="6" t="s">
        <v>63</v>
      </c>
      <c r="C290" s="6" t="s">
        <v>64</v>
      </c>
      <c r="D290" s="6" t="s">
        <v>65</v>
      </c>
      <c r="E290" s="6" t="s">
        <v>101</v>
      </c>
      <c r="F290" s="6" t="s">
        <v>166</v>
      </c>
      <c r="G290" s="28" t="s">
        <v>325</v>
      </c>
      <c r="H290" s="28" t="s">
        <v>168</v>
      </c>
      <c r="I290" s="29" t="s">
        <v>326</v>
      </c>
      <c r="J290" s="28" t="s">
        <v>71</v>
      </c>
      <c r="K290" s="29" t="s">
        <v>72</v>
      </c>
      <c r="L290" s="42"/>
      <c r="M290" s="71"/>
      <c r="N290" s="44"/>
      <c r="O290" s="42"/>
      <c r="P290" s="39"/>
      <c r="Q290" s="46"/>
      <c r="R290" s="47"/>
      <c r="U290" s="31"/>
      <c r="V290" s="77" t="s">
        <v>1440</v>
      </c>
      <c r="W290" s="42" t="s">
        <v>1431</v>
      </c>
      <c r="Z290" s="33"/>
      <c r="AA290" s="40"/>
      <c r="AB290" s="33"/>
      <c r="AC290" s="42"/>
      <c r="AF290" s="7" t="s">
        <v>73</v>
      </c>
    </row>
    <row r="291" spans="2:32" ht="25.5" x14ac:dyDescent="0.2">
      <c r="B291" s="6" t="s">
        <v>63</v>
      </c>
      <c r="C291" s="6" t="s">
        <v>64</v>
      </c>
      <c r="D291" s="6" t="s">
        <v>65</v>
      </c>
      <c r="E291" s="6" t="s">
        <v>101</v>
      </c>
      <c r="F291" s="6" t="s">
        <v>166</v>
      </c>
      <c r="G291" s="30" t="s">
        <v>1481</v>
      </c>
      <c r="H291" s="28" t="s">
        <v>168</v>
      </c>
      <c r="I291" s="29" t="s">
        <v>327</v>
      </c>
      <c r="J291" s="28" t="s">
        <v>71</v>
      </c>
      <c r="K291" s="29" t="s">
        <v>72</v>
      </c>
      <c r="P291" s="32"/>
      <c r="V291" s="38"/>
      <c r="AF291" s="7" t="s">
        <v>159</v>
      </c>
    </row>
    <row r="292" spans="2:32" ht="25.5" x14ac:dyDescent="0.2">
      <c r="B292" s="6" t="s">
        <v>63</v>
      </c>
      <c r="C292" s="6" t="s">
        <v>64</v>
      </c>
      <c r="D292" s="6" t="s">
        <v>65</v>
      </c>
      <c r="E292" s="6" t="s">
        <v>101</v>
      </c>
      <c r="F292" s="6" t="s">
        <v>166</v>
      </c>
      <c r="G292" s="30" t="s">
        <v>1481</v>
      </c>
      <c r="H292" s="28" t="s">
        <v>168</v>
      </c>
      <c r="I292" s="29" t="s">
        <v>327</v>
      </c>
      <c r="J292" s="28" t="s">
        <v>71</v>
      </c>
      <c r="K292" s="29" t="s">
        <v>74</v>
      </c>
      <c r="P292" s="32"/>
      <c r="V292" s="38"/>
      <c r="AF292" s="7" t="s">
        <v>159</v>
      </c>
    </row>
    <row r="293" spans="2:32" ht="25.5" x14ac:dyDescent="0.2">
      <c r="B293" s="6" t="s">
        <v>63</v>
      </c>
      <c r="C293" s="6" t="s">
        <v>64</v>
      </c>
      <c r="D293" s="6" t="s">
        <v>65</v>
      </c>
      <c r="E293" s="6" t="s">
        <v>101</v>
      </c>
      <c r="F293" s="6" t="s">
        <v>166</v>
      </c>
      <c r="G293" s="30" t="s">
        <v>1482</v>
      </c>
      <c r="H293" s="28" t="s">
        <v>168</v>
      </c>
      <c r="I293" s="29" t="s">
        <v>328</v>
      </c>
      <c r="J293" s="28" t="s">
        <v>71</v>
      </c>
      <c r="K293" s="29" t="s">
        <v>72</v>
      </c>
      <c r="P293" s="32"/>
      <c r="V293" s="38"/>
      <c r="AF293" s="7" t="s">
        <v>159</v>
      </c>
    </row>
    <row r="294" spans="2:32" ht="25.5" x14ac:dyDescent="0.2">
      <c r="B294" s="6" t="s">
        <v>63</v>
      </c>
      <c r="C294" s="6" t="s">
        <v>64</v>
      </c>
      <c r="D294" s="6" t="s">
        <v>65</v>
      </c>
      <c r="E294" s="6" t="s">
        <v>101</v>
      </c>
      <c r="F294" s="6" t="s">
        <v>166</v>
      </c>
      <c r="G294" s="30" t="s">
        <v>1482</v>
      </c>
      <c r="H294" s="28" t="s">
        <v>168</v>
      </c>
      <c r="I294" s="29" t="s">
        <v>328</v>
      </c>
      <c r="J294" s="28" t="s">
        <v>71</v>
      </c>
      <c r="K294" s="29" t="s">
        <v>72</v>
      </c>
      <c r="P294" s="32"/>
      <c r="V294" s="38"/>
      <c r="AF294" s="7" t="s">
        <v>159</v>
      </c>
    </row>
    <row r="295" spans="2:32" ht="25.5" x14ac:dyDescent="0.2">
      <c r="B295" s="6" t="s">
        <v>63</v>
      </c>
      <c r="C295" s="6" t="s">
        <v>64</v>
      </c>
      <c r="D295" s="6" t="s">
        <v>65</v>
      </c>
      <c r="E295" s="6" t="s">
        <v>101</v>
      </c>
      <c r="F295" s="6" t="s">
        <v>166</v>
      </c>
      <c r="G295" s="28" t="s">
        <v>329</v>
      </c>
      <c r="H295" s="28" t="s">
        <v>168</v>
      </c>
      <c r="I295" s="29" t="s">
        <v>330</v>
      </c>
      <c r="J295" s="28" t="s">
        <v>71</v>
      </c>
      <c r="K295" s="29" t="s">
        <v>72</v>
      </c>
      <c r="L295" s="42"/>
      <c r="M295" s="71"/>
      <c r="N295" s="44"/>
      <c r="O295" s="42"/>
      <c r="P295" s="39"/>
      <c r="Q295" s="46"/>
      <c r="R295" s="47"/>
      <c r="U295" s="31"/>
      <c r="V295" s="77" t="s">
        <v>1439</v>
      </c>
      <c r="W295" s="42" t="s">
        <v>1431</v>
      </c>
      <c r="Z295" s="33"/>
      <c r="AA295" s="40"/>
      <c r="AB295" s="33"/>
      <c r="AC295" s="42"/>
      <c r="AF295" s="7" t="s">
        <v>73</v>
      </c>
    </row>
    <row r="296" spans="2:32" ht="25.5" x14ac:dyDescent="0.2">
      <c r="B296" s="6" t="s">
        <v>63</v>
      </c>
      <c r="C296" s="6" t="s">
        <v>64</v>
      </c>
      <c r="D296" s="6" t="s">
        <v>65</v>
      </c>
      <c r="E296" s="6" t="s">
        <v>101</v>
      </c>
      <c r="F296" s="6" t="s">
        <v>166</v>
      </c>
      <c r="G296" s="28" t="s">
        <v>329</v>
      </c>
      <c r="H296" s="28" t="s">
        <v>168</v>
      </c>
      <c r="I296" s="29" t="s">
        <v>330</v>
      </c>
      <c r="J296" s="28" t="s">
        <v>71</v>
      </c>
      <c r="K296" s="29" t="s">
        <v>74</v>
      </c>
      <c r="L296" s="42"/>
      <c r="M296" s="71"/>
      <c r="N296" s="44"/>
      <c r="O296" s="42"/>
      <c r="P296" s="39"/>
      <c r="Q296" s="46"/>
      <c r="R296" s="47"/>
      <c r="U296" s="31"/>
      <c r="V296" s="77" t="s">
        <v>1440</v>
      </c>
      <c r="W296" s="42" t="s">
        <v>1431</v>
      </c>
      <c r="Z296" s="33"/>
      <c r="AA296" s="40"/>
      <c r="AB296" s="33"/>
      <c r="AC296" s="42"/>
      <c r="AF296" s="7" t="s">
        <v>73</v>
      </c>
    </row>
    <row r="297" spans="2:32" ht="25.5" x14ac:dyDescent="0.2">
      <c r="B297" s="6" t="s">
        <v>63</v>
      </c>
      <c r="C297" s="6" t="s">
        <v>64</v>
      </c>
      <c r="D297" s="6" t="s">
        <v>65</v>
      </c>
      <c r="E297" s="6" t="s">
        <v>101</v>
      </c>
      <c r="F297" s="6" t="s">
        <v>166</v>
      </c>
      <c r="G297" s="30" t="s">
        <v>1483</v>
      </c>
      <c r="H297" s="28" t="s">
        <v>168</v>
      </c>
      <c r="I297" s="29" t="s">
        <v>331</v>
      </c>
      <c r="J297" s="28" t="s">
        <v>71</v>
      </c>
      <c r="K297" s="29" t="s">
        <v>72</v>
      </c>
      <c r="P297" s="32"/>
      <c r="V297" s="38"/>
      <c r="AF297" s="7" t="s">
        <v>159</v>
      </c>
    </row>
    <row r="298" spans="2:32" ht="25.5" x14ac:dyDescent="0.2">
      <c r="B298" s="6" t="s">
        <v>63</v>
      </c>
      <c r="C298" s="6" t="s">
        <v>64</v>
      </c>
      <c r="D298" s="6" t="s">
        <v>65</v>
      </c>
      <c r="E298" s="6" t="s">
        <v>101</v>
      </c>
      <c r="F298" s="6" t="s">
        <v>166</v>
      </c>
      <c r="G298" s="30" t="s">
        <v>1483</v>
      </c>
      <c r="H298" s="28" t="s">
        <v>168</v>
      </c>
      <c r="I298" s="29" t="s">
        <v>331</v>
      </c>
      <c r="J298" s="28" t="s">
        <v>184</v>
      </c>
      <c r="K298" s="29" t="s">
        <v>72</v>
      </c>
      <c r="P298" s="32"/>
      <c r="V298" s="38"/>
      <c r="AF298" s="7" t="s">
        <v>159</v>
      </c>
    </row>
    <row r="299" spans="2:32" ht="25.5" x14ac:dyDescent="0.2">
      <c r="B299" s="6" t="s">
        <v>63</v>
      </c>
      <c r="C299" s="6" t="s">
        <v>64</v>
      </c>
      <c r="D299" s="6" t="s">
        <v>65</v>
      </c>
      <c r="E299" s="6" t="s">
        <v>101</v>
      </c>
      <c r="F299" s="6" t="s">
        <v>166</v>
      </c>
      <c r="G299" s="28" t="s">
        <v>332</v>
      </c>
      <c r="H299" s="28" t="s">
        <v>168</v>
      </c>
      <c r="I299" s="29" t="s">
        <v>333</v>
      </c>
      <c r="J299" s="28" t="s">
        <v>71</v>
      </c>
      <c r="K299" s="29" t="s">
        <v>72</v>
      </c>
      <c r="L299" s="42"/>
      <c r="M299" s="71"/>
      <c r="N299" s="44"/>
      <c r="O299" s="42"/>
      <c r="P299" s="39"/>
      <c r="Q299" s="46"/>
      <c r="R299" s="47"/>
      <c r="U299" s="31"/>
      <c r="V299" s="48" t="s">
        <v>1440</v>
      </c>
      <c r="W299" s="42" t="s">
        <v>361</v>
      </c>
      <c r="Z299" s="33"/>
      <c r="AA299" s="33"/>
      <c r="AB299" s="33"/>
      <c r="AC299" s="42"/>
      <c r="AF299" s="7" t="s">
        <v>73</v>
      </c>
    </row>
    <row r="300" spans="2:32" ht="25.5" x14ac:dyDescent="0.2">
      <c r="B300" s="6" t="s">
        <v>63</v>
      </c>
      <c r="C300" s="6" t="s">
        <v>64</v>
      </c>
      <c r="D300" s="6" t="s">
        <v>65</v>
      </c>
      <c r="E300" s="6" t="s">
        <v>101</v>
      </c>
      <c r="F300" s="6" t="s">
        <v>166</v>
      </c>
      <c r="G300" s="28" t="s">
        <v>332</v>
      </c>
      <c r="H300" s="28" t="s">
        <v>168</v>
      </c>
      <c r="I300" s="29" t="s">
        <v>333</v>
      </c>
      <c r="J300" s="28" t="s">
        <v>71</v>
      </c>
      <c r="K300" s="29" t="s">
        <v>74</v>
      </c>
      <c r="L300" s="42"/>
      <c r="M300" s="71"/>
      <c r="N300" s="44"/>
      <c r="O300" s="42"/>
      <c r="P300" s="39"/>
      <c r="Q300" s="46"/>
      <c r="R300" s="47"/>
      <c r="U300" s="31"/>
      <c r="V300" s="48" t="s">
        <v>1440</v>
      </c>
      <c r="W300" s="42" t="s">
        <v>361</v>
      </c>
      <c r="Z300" s="33"/>
      <c r="AA300" s="33"/>
      <c r="AB300" s="33"/>
      <c r="AC300" s="42"/>
      <c r="AF300" s="7" t="s">
        <v>73</v>
      </c>
    </row>
    <row r="301" spans="2:32" ht="25.5" x14ac:dyDescent="0.2">
      <c r="B301" s="6" t="s">
        <v>63</v>
      </c>
      <c r="C301" s="6" t="s">
        <v>64</v>
      </c>
      <c r="D301" s="6" t="s">
        <v>65</v>
      </c>
      <c r="E301" s="6" t="s">
        <v>101</v>
      </c>
      <c r="F301" s="6" t="s">
        <v>166</v>
      </c>
      <c r="G301" s="28" t="s">
        <v>332</v>
      </c>
      <c r="H301" s="28" t="s">
        <v>168</v>
      </c>
      <c r="I301" s="29" t="s">
        <v>333</v>
      </c>
      <c r="J301" s="28" t="s">
        <v>71</v>
      </c>
      <c r="K301" s="29" t="s">
        <v>79</v>
      </c>
      <c r="L301" s="42"/>
      <c r="M301" s="71"/>
      <c r="N301" s="44"/>
      <c r="O301" s="42"/>
      <c r="P301" s="39"/>
      <c r="Q301" s="46"/>
      <c r="R301" s="47"/>
      <c r="U301" s="31"/>
      <c r="V301" s="48" t="s">
        <v>1443</v>
      </c>
      <c r="W301" s="42" t="s">
        <v>361</v>
      </c>
      <c r="Z301" s="33"/>
      <c r="AA301" s="33"/>
      <c r="AB301" s="33"/>
      <c r="AC301" s="42"/>
      <c r="AF301" s="7" t="s">
        <v>73</v>
      </c>
    </row>
    <row r="302" spans="2:32" ht="25.5" x14ac:dyDescent="0.2">
      <c r="B302" s="6" t="s">
        <v>63</v>
      </c>
      <c r="C302" s="6" t="s">
        <v>64</v>
      </c>
      <c r="D302" s="6" t="s">
        <v>65</v>
      </c>
      <c r="E302" s="6" t="s">
        <v>101</v>
      </c>
      <c r="F302" s="6" t="s">
        <v>166</v>
      </c>
      <c r="G302" s="28" t="s">
        <v>334</v>
      </c>
      <c r="H302" s="28" t="s">
        <v>168</v>
      </c>
      <c r="I302" s="29" t="s">
        <v>335</v>
      </c>
      <c r="J302" s="28" t="s">
        <v>71</v>
      </c>
      <c r="K302" s="29" t="s">
        <v>72</v>
      </c>
      <c r="L302" s="42"/>
      <c r="M302" s="71"/>
      <c r="N302" s="44"/>
      <c r="O302" s="42"/>
      <c r="P302" s="39"/>
      <c r="Q302" s="46"/>
      <c r="R302" s="47"/>
      <c r="U302" s="31"/>
      <c r="V302" s="48" t="s">
        <v>1441</v>
      </c>
      <c r="W302" s="42" t="s">
        <v>361</v>
      </c>
      <c r="Z302" s="33"/>
      <c r="AA302" s="33"/>
      <c r="AB302" s="33"/>
      <c r="AC302" s="42"/>
      <c r="AF302" s="7" t="s">
        <v>73</v>
      </c>
    </row>
    <row r="303" spans="2:32" ht="25.5" x14ac:dyDescent="0.2">
      <c r="B303" s="6" t="s">
        <v>63</v>
      </c>
      <c r="C303" s="6" t="s">
        <v>64</v>
      </c>
      <c r="D303" s="6" t="s">
        <v>65</v>
      </c>
      <c r="E303" s="6" t="s">
        <v>101</v>
      </c>
      <c r="F303" s="6" t="s">
        <v>166</v>
      </c>
      <c r="G303" s="28" t="s">
        <v>336</v>
      </c>
      <c r="H303" s="28" t="s">
        <v>168</v>
      </c>
      <c r="I303" s="29" t="s">
        <v>337</v>
      </c>
      <c r="J303" s="28" t="s">
        <v>71</v>
      </c>
      <c r="K303" s="29" t="s">
        <v>72</v>
      </c>
      <c r="L303" s="35"/>
      <c r="M303" s="35"/>
      <c r="N303" s="31"/>
      <c r="P303" s="32"/>
      <c r="Q303" s="40"/>
      <c r="R303" s="31"/>
      <c r="U303" s="31"/>
      <c r="V303" s="34">
        <v>9</v>
      </c>
      <c r="Z303" s="33"/>
      <c r="AA303" s="33"/>
      <c r="AB303" s="33"/>
      <c r="AC303" s="35"/>
      <c r="AF303" s="7" t="s">
        <v>73</v>
      </c>
    </row>
    <row r="304" spans="2:32" ht="25.5" x14ac:dyDescent="0.2">
      <c r="B304" s="6" t="s">
        <v>63</v>
      </c>
      <c r="C304" s="6" t="s">
        <v>64</v>
      </c>
      <c r="D304" s="6" t="s">
        <v>65</v>
      </c>
      <c r="E304" s="6" t="s">
        <v>101</v>
      </c>
      <c r="F304" s="6" t="s">
        <v>166</v>
      </c>
      <c r="G304" s="28" t="s">
        <v>336</v>
      </c>
      <c r="H304" s="28" t="s">
        <v>168</v>
      </c>
      <c r="I304" s="29" t="s">
        <v>337</v>
      </c>
      <c r="J304" s="28" t="s">
        <v>71</v>
      </c>
      <c r="K304" s="29" t="s">
        <v>74</v>
      </c>
      <c r="L304" s="35"/>
      <c r="M304" s="35"/>
      <c r="N304" s="31"/>
      <c r="P304" s="32"/>
      <c r="Q304" s="40"/>
      <c r="R304" s="31"/>
      <c r="U304" s="31"/>
      <c r="V304" s="34">
        <v>9</v>
      </c>
      <c r="Z304" s="33"/>
      <c r="AA304" s="33"/>
      <c r="AB304" s="33"/>
      <c r="AC304" s="35"/>
      <c r="AF304" s="7" t="s">
        <v>73</v>
      </c>
    </row>
    <row r="305" spans="2:32" ht="25.5" x14ac:dyDescent="0.2">
      <c r="B305" s="6" t="s">
        <v>63</v>
      </c>
      <c r="C305" s="6" t="s">
        <v>64</v>
      </c>
      <c r="D305" s="6" t="s">
        <v>65</v>
      </c>
      <c r="E305" s="6" t="s">
        <v>101</v>
      </c>
      <c r="F305" s="6" t="s">
        <v>166</v>
      </c>
      <c r="G305" s="28" t="s">
        <v>336</v>
      </c>
      <c r="H305" s="28" t="s">
        <v>168</v>
      </c>
      <c r="I305" s="29" t="s">
        <v>337</v>
      </c>
      <c r="J305" s="28" t="s">
        <v>71</v>
      </c>
      <c r="K305" s="29" t="s">
        <v>79</v>
      </c>
      <c r="L305" s="35"/>
      <c r="M305" s="35"/>
      <c r="N305" s="31"/>
      <c r="P305" s="32"/>
      <c r="Q305" s="40"/>
      <c r="R305" s="31"/>
      <c r="U305" s="31"/>
      <c r="V305" s="34">
        <v>9</v>
      </c>
      <c r="Z305" s="33"/>
      <c r="AA305" s="33"/>
      <c r="AB305" s="33"/>
      <c r="AC305" s="35"/>
      <c r="AF305" s="7" t="s">
        <v>73</v>
      </c>
    </row>
    <row r="306" spans="2:32" ht="25.5" x14ac:dyDescent="0.2">
      <c r="B306" s="6" t="s">
        <v>63</v>
      </c>
      <c r="C306" s="6" t="s">
        <v>64</v>
      </c>
      <c r="D306" s="6" t="s">
        <v>65</v>
      </c>
      <c r="E306" s="6" t="s">
        <v>101</v>
      </c>
      <c r="F306" s="6" t="s">
        <v>166</v>
      </c>
      <c r="G306" s="28" t="s">
        <v>336</v>
      </c>
      <c r="H306" s="28" t="s">
        <v>168</v>
      </c>
      <c r="I306" s="29" t="s">
        <v>337</v>
      </c>
      <c r="J306" s="28" t="s">
        <v>71</v>
      </c>
      <c r="K306" s="29" t="s">
        <v>70</v>
      </c>
      <c r="L306" s="35"/>
      <c r="M306" s="35"/>
      <c r="N306" s="31"/>
      <c r="P306" s="32"/>
      <c r="Q306" s="40"/>
      <c r="R306" s="31"/>
      <c r="U306" s="31"/>
      <c r="V306" s="34"/>
      <c r="Z306" s="33"/>
      <c r="AA306" s="33"/>
      <c r="AB306" s="33"/>
      <c r="AC306" s="35"/>
      <c r="AF306" s="7" t="s">
        <v>73</v>
      </c>
    </row>
    <row r="307" spans="2:32" ht="25.5" x14ac:dyDescent="0.2">
      <c r="B307" s="6" t="s">
        <v>63</v>
      </c>
      <c r="C307" s="6" t="s">
        <v>64</v>
      </c>
      <c r="D307" s="6" t="s">
        <v>65</v>
      </c>
      <c r="E307" s="6" t="s">
        <v>101</v>
      </c>
      <c r="F307" s="6" t="s">
        <v>166</v>
      </c>
      <c r="G307" s="28" t="s">
        <v>338</v>
      </c>
      <c r="H307" s="28" t="s">
        <v>168</v>
      </c>
      <c r="I307" s="29" t="s">
        <v>339</v>
      </c>
      <c r="J307" s="28" t="s">
        <v>71</v>
      </c>
      <c r="K307" s="29" t="s">
        <v>72</v>
      </c>
      <c r="M307" s="30"/>
      <c r="N307" s="31"/>
      <c r="P307" s="32"/>
      <c r="U307" s="31"/>
      <c r="V307" s="34"/>
      <c r="W307" s="28" t="s">
        <v>361</v>
      </c>
      <c r="AF307" s="7" t="s">
        <v>73</v>
      </c>
    </row>
    <row r="308" spans="2:32" ht="25.5" x14ac:dyDescent="0.2">
      <c r="B308" s="6" t="s">
        <v>63</v>
      </c>
      <c r="C308" s="6" t="s">
        <v>64</v>
      </c>
      <c r="D308" s="6" t="s">
        <v>65</v>
      </c>
      <c r="E308" s="6" t="s">
        <v>101</v>
      </c>
      <c r="F308" s="6" t="s">
        <v>166</v>
      </c>
      <c r="G308" s="28" t="s">
        <v>338</v>
      </c>
      <c r="H308" s="28" t="s">
        <v>168</v>
      </c>
      <c r="I308" s="29" t="s">
        <v>339</v>
      </c>
      <c r="J308" s="28" t="s">
        <v>71</v>
      </c>
      <c r="K308" s="29" t="s">
        <v>74</v>
      </c>
      <c r="N308" s="31"/>
      <c r="P308" s="32"/>
      <c r="U308" s="31"/>
      <c r="V308" s="34"/>
      <c r="W308" s="28" t="s">
        <v>361</v>
      </c>
      <c r="AF308" s="7" t="s">
        <v>73</v>
      </c>
    </row>
    <row r="309" spans="2:32" ht="25.5" x14ac:dyDescent="0.2">
      <c r="B309" s="6" t="s">
        <v>63</v>
      </c>
      <c r="C309" s="6" t="s">
        <v>64</v>
      </c>
      <c r="D309" s="6" t="s">
        <v>65</v>
      </c>
      <c r="E309" s="6" t="s">
        <v>101</v>
      </c>
      <c r="F309" s="6" t="s">
        <v>166</v>
      </c>
      <c r="G309" s="28" t="s">
        <v>340</v>
      </c>
      <c r="H309" s="28" t="s">
        <v>168</v>
      </c>
      <c r="I309" s="29" t="s">
        <v>341</v>
      </c>
      <c r="J309" s="28" t="s">
        <v>71</v>
      </c>
      <c r="K309" s="29" t="s">
        <v>72</v>
      </c>
      <c r="L309" s="35"/>
      <c r="M309" s="35"/>
      <c r="N309" s="31"/>
      <c r="P309" s="32"/>
      <c r="Q309" s="40"/>
      <c r="R309" s="31"/>
      <c r="U309" s="31"/>
      <c r="V309" s="34">
        <v>9</v>
      </c>
      <c r="Z309" s="33"/>
      <c r="AA309" s="33"/>
      <c r="AB309" s="33"/>
      <c r="AC309" s="35"/>
      <c r="AF309" s="7" t="s">
        <v>73</v>
      </c>
    </row>
    <row r="310" spans="2:32" ht="25.5" x14ac:dyDescent="0.2">
      <c r="B310" s="6" t="s">
        <v>63</v>
      </c>
      <c r="C310" s="6" t="s">
        <v>64</v>
      </c>
      <c r="D310" s="6" t="s">
        <v>65</v>
      </c>
      <c r="E310" s="6" t="s">
        <v>101</v>
      </c>
      <c r="F310" s="6" t="s">
        <v>166</v>
      </c>
      <c r="G310" s="28" t="s">
        <v>340</v>
      </c>
      <c r="H310" s="28" t="s">
        <v>168</v>
      </c>
      <c r="I310" s="29" t="s">
        <v>341</v>
      </c>
      <c r="J310" s="28" t="s">
        <v>71</v>
      </c>
      <c r="K310" s="29" t="s">
        <v>74</v>
      </c>
      <c r="L310" s="35"/>
      <c r="M310" s="35"/>
      <c r="N310" s="31"/>
      <c r="P310" s="32"/>
      <c r="Q310" s="40"/>
      <c r="R310" s="31"/>
      <c r="U310" s="31"/>
      <c r="V310" s="34">
        <v>9</v>
      </c>
      <c r="Z310" s="33"/>
      <c r="AA310" s="33"/>
      <c r="AB310" s="33"/>
      <c r="AC310" s="35"/>
      <c r="AF310" s="7" t="s">
        <v>73</v>
      </c>
    </row>
    <row r="311" spans="2:32" ht="25.5" x14ac:dyDescent="0.2">
      <c r="B311" s="6" t="s">
        <v>63</v>
      </c>
      <c r="C311" s="6" t="s">
        <v>64</v>
      </c>
      <c r="D311" s="6" t="s">
        <v>65</v>
      </c>
      <c r="E311" s="6" t="s">
        <v>101</v>
      </c>
      <c r="F311" s="6" t="s">
        <v>166</v>
      </c>
      <c r="G311" s="28" t="s">
        <v>340</v>
      </c>
      <c r="H311" s="28" t="s">
        <v>168</v>
      </c>
      <c r="I311" s="29" t="s">
        <v>341</v>
      </c>
      <c r="J311" s="28" t="s">
        <v>71</v>
      </c>
      <c r="K311" s="29" t="s">
        <v>79</v>
      </c>
      <c r="L311" s="35"/>
      <c r="M311" s="35"/>
      <c r="N311" s="31"/>
      <c r="P311" s="32"/>
      <c r="Q311" s="40"/>
      <c r="R311" s="31"/>
      <c r="U311" s="31"/>
      <c r="V311" s="34">
        <v>9</v>
      </c>
      <c r="Z311" s="33"/>
      <c r="AA311" s="33"/>
      <c r="AB311" s="33"/>
      <c r="AC311" s="35"/>
      <c r="AF311" s="7" t="s">
        <v>73</v>
      </c>
    </row>
    <row r="312" spans="2:32" ht="25.5" x14ac:dyDescent="0.2">
      <c r="B312" s="6" t="s">
        <v>63</v>
      </c>
      <c r="C312" s="6" t="s">
        <v>64</v>
      </c>
      <c r="D312" s="6" t="s">
        <v>65</v>
      </c>
      <c r="E312" s="6" t="s">
        <v>101</v>
      </c>
      <c r="F312" s="6" t="s">
        <v>166</v>
      </c>
      <c r="G312" s="28" t="s">
        <v>340</v>
      </c>
      <c r="H312" s="28" t="s">
        <v>168</v>
      </c>
      <c r="I312" s="29" t="s">
        <v>341</v>
      </c>
      <c r="J312" s="28" t="s">
        <v>71</v>
      </c>
      <c r="K312" s="29" t="s">
        <v>70</v>
      </c>
      <c r="L312" s="35"/>
      <c r="M312" s="35"/>
      <c r="N312" s="31"/>
      <c r="P312" s="32"/>
      <c r="Q312" s="40"/>
      <c r="R312" s="31"/>
      <c r="U312" s="31"/>
      <c r="V312" s="34">
        <v>9</v>
      </c>
      <c r="Z312" s="33"/>
      <c r="AA312" s="33"/>
      <c r="AB312" s="33"/>
      <c r="AC312" s="35"/>
      <c r="AF312" s="7" t="s">
        <v>73</v>
      </c>
    </row>
    <row r="313" spans="2:32" ht="25.5" x14ac:dyDescent="0.2">
      <c r="B313" s="6" t="s">
        <v>63</v>
      </c>
      <c r="C313" s="6" t="s">
        <v>64</v>
      </c>
      <c r="D313" s="6" t="s">
        <v>65</v>
      </c>
      <c r="E313" s="6" t="s">
        <v>101</v>
      </c>
      <c r="F313" s="6" t="s">
        <v>166</v>
      </c>
      <c r="G313" s="28" t="s">
        <v>342</v>
      </c>
      <c r="H313" s="28" t="s">
        <v>168</v>
      </c>
      <c r="I313" s="29" t="s">
        <v>343</v>
      </c>
      <c r="J313" s="28" t="s">
        <v>71</v>
      </c>
      <c r="K313" s="29" t="s">
        <v>72</v>
      </c>
      <c r="L313" s="35"/>
      <c r="M313" s="35"/>
      <c r="N313" s="31"/>
      <c r="P313" s="32"/>
      <c r="Q313" s="40"/>
      <c r="R313" s="31"/>
      <c r="U313" s="31"/>
      <c r="V313" s="34">
        <v>9</v>
      </c>
      <c r="Z313" s="33"/>
      <c r="AA313" s="33"/>
      <c r="AB313" s="33"/>
      <c r="AC313" s="35"/>
      <c r="AF313" s="7" t="s">
        <v>73</v>
      </c>
    </row>
    <row r="314" spans="2:32" ht="25.5" x14ac:dyDescent="0.2">
      <c r="B314" s="6" t="s">
        <v>63</v>
      </c>
      <c r="C314" s="6" t="s">
        <v>64</v>
      </c>
      <c r="D314" s="6" t="s">
        <v>65</v>
      </c>
      <c r="E314" s="6" t="s">
        <v>101</v>
      </c>
      <c r="F314" s="6" t="s">
        <v>166</v>
      </c>
      <c r="G314" s="28" t="s">
        <v>342</v>
      </c>
      <c r="H314" s="28" t="s">
        <v>168</v>
      </c>
      <c r="I314" s="29" t="s">
        <v>343</v>
      </c>
      <c r="J314" s="28" t="s">
        <v>71</v>
      </c>
      <c r="K314" s="29" t="s">
        <v>74</v>
      </c>
      <c r="L314" s="35"/>
      <c r="M314" s="35"/>
      <c r="N314" s="31"/>
      <c r="P314" s="32"/>
      <c r="Q314" s="40"/>
      <c r="R314" s="31"/>
      <c r="U314" s="31"/>
      <c r="V314" s="34">
        <v>9</v>
      </c>
      <c r="Z314" s="33"/>
      <c r="AA314" s="33"/>
      <c r="AB314" s="33"/>
      <c r="AC314" s="35"/>
      <c r="AF314" s="7" t="s">
        <v>73</v>
      </c>
    </row>
    <row r="315" spans="2:32" ht="25.5" x14ac:dyDescent="0.2">
      <c r="B315" s="6" t="s">
        <v>63</v>
      </c>
      <c r="C315" s="6" t="s">
        <v>64</v>
      </c>
      <c r="D315" s="6" t="s">
        <v>65</v>
      </c>
      <c r="E315" s="6" t="s">
        <v>101</v>
      </c>
      <c r="F315" s="6" t="s">
        <v>166</v>
      </c>
      <c r="G315" s="28" t="s">
        <v>344</v>
      </c>
      <c r="H315" s="28" t="s">
        <v>168</v>
      </c>
      <c r="I315" s="29" t="s">
        <v>345</v>
      </c>
      <c r="J315" s="28" t="s">
        <v>71</v>
      </c>
      <c r="K315" s="29" t="s">
        <v>72</v>
      </c>
      <c r="L315" s="35"/>
      <c r="M315" s="35"/>
      <c r="N315" s="31"/>
      <c r="P315" s="32"/>
      <c r="Q315" s="40"/>
      <c r="R315" s="31"/>
      <c r="U315" s="31"/>
      <c r="V315" s="34">
        <v>9</v>
      </c>
      <c r="Z315" s="33"/>
      <c r="AA315" s="33"/>
      <c r="AB315" s="33"/>
      <c r="AC315" s="35"/>
      <c r="AF315" s="7" t="s">
        <v>73</v>
      </c>
    </row>
    <row r="316" spans="2:32" ht="25.5" x14ac:dyDescent="0.2">
      <c r="B316" s="6" t="s">
        <v>63</v>
      </c>
      <c r="C316" s="6" t="s">
        <v>64</v>
      </c>
      <c r="D316" s="6" t="s">
        <v>65</v>
      </c>
      <c r="E316" s="6" t="s">
        <v>101</v>
      </c>
      <c r="F316" s="6" t="s">
        <v>166</v>
      </c>
      <c r="G316" s="28" t="s">
        <v>344</v>
      </c>
      <c r="H316" s="28" t="s">
        <v>168</v>
      </c>
      <c r="I316" s="29" t="s">
        <v>345</v>
      </c>
      <c r="J316" s="28" t="s">
        <v>71</v>
      </c>
      <c r="K316" s="29" t="s">
        <v>74</v>
      </c>
      <c r="L316" s="35"/>
      <c r="M316" s="35"/>
      <c r="N316" s="31"/>
      <c r="P316" s="32"/>
      <c r="Q316" s="40"/>
      <c r="R316" s="31"/>
      <c r="U316" s="31"/>
      <c r="V316" s="34">
        <v>9</v>
      </c>
      <c r="Z316" s="33"/>
      <c r="AA316" s="33"/>
      <c r="AB316" s="33"/>
      <c r="AC316" s="35"/>
      <c r="AF316" s="7" t="s">
        <v>73</v>
      </c>
    </row>
    <row r="317" spans="2:32" ht="25.5" x14ac:dyDescent="0.2">
      <c r="B317" s="6" t="s">
        <v>63</v>
      </c>
      <c r="C317" s="6" t="s">
        <v>64</v>
      </c>
      <c r="D317" s="6" t="s">
        <v>65</v>
      </c>
      <c r="E317" s="6" t="s">
        <v>101</v>
      </c>
      <c r="F317" s="6" t="s">
        <v>166</v>
      </c>
      <c r="G317" s="28" t="s">
        <v>344</v>
      </c>
      <c r="H317" s="28" t="s">
        <v>168</v>
      </c>
      <c r="I317" s="29" t="s">
        <v>345</v>
      </c>
      <c r="J317" s="28" t="s">
        <v>71</v>
      </c>
      <c r="K317" s="29" t="s">
        <v>79</v>
      </c>
      <c r="L317" s="35"/>
      <c r="M317" s="35"/>
      <c r="N317" s="31"/>
      <c r="P317" s="32"/>
      <c r="Q317" s="40"/>
      <c r="R317" s="31"/>
      <c r="U317" s="31"/>
      <c r="V317" s="34">
        <v>9</v>
      </c>
      <c r="Z317" s="33"/>
      <c r="AA317" s="33"/>
      <c r="AB317" s="33"/>
      <c r="AC317" s="35"/>
      <c r="AF317" s="7" t="s">
        <v>73</v>
      </c>
    </row>
    <row r="318" spans="2:32" ht="25.5" x14ac:dyDescent="0.2">
      <c r="B318" s="6" t="s">
        <v>63</v>
      </c>
      <c r="C318" s="6" t="s">
        <v>64</v>
      </c>
      <c r="D318" s="6" t="s">
        <v>65</v>
      </c>
      <c r="E318" s="6" t="s">
        <v>101</v>
      </c>
      <c r="F318" s="6" t="s">
        <v>166</v>
      </c>
      <c r="G318" s="28" t="s">
        <v>344</v>
      </c>
      <c r="H318" s="28" t="s">
        <v>168</v>
      </c>
      <c r="I318" s="29" t="s">
        <v>345</v>
      </c>
      <c r="J318" s="28" t="s">
        <v>71</v>
      </c>
      <c r="K318" s="29" t="s">
        <v>70</v>
      </c>
      <c r="L318" s="35"/>
      <c r="M318" s="35"/>
      <c r="N318" s="31"/>
      <c r="P318" s="32"/>
      <c r="Q318" s="40"/>
      <c r="R318" s="31"/>
      <c r="U318" s="31"/>
      <c r="V318" s="34">
        <v>9</v>
      </c>
      <c r="Z318" s="33"/>
      <c r="AA318" s="33"/>
      <c r="AB318" s="33"/>
      <c r="AC318" s="35"/>
      <c r="AF318" s="7" t="s">
        <v>73</v>
      </c>
    </row>
    <row r="319" spans="2:32" ht="25.5" x14ac:dyDescent="0.2">
      <c r="B319" s="6" t="s">
        <v>63</v>
      </c>
      <c r="C319" s="6" t="s">
        <v>64</v>
      </c>
      <c r="D319" s="6" t="s">
        <v>65</v>
      </c>
      <c r="E319" s="6" t="s">
        <v>101</v>
      </c>
      <c r="F319" s="6" t="s">
        <v>166</v>
      </c>
      <c r="G319" s="28" t="s">
        <v>346</v>
      </c>
      <c r="H319" s="28" t="s">
        <v>168</v>
      </c>
      <c r="I319" s="29" t="s">
        <v>347</v>
      </c>
      <c r="J319" s="28" t="s">
        <v>71</v>
      </c>
      <c r="K319" s="29" t="s">
        <v>72</v>
      </c>
      <c r="M319" s="30"/>
      <c r="N319" s="31"/>
      <c r="P319" s="32"/>
      <c r="Q319" s="33"/>
      <c r="R319" s="31"/>
      <c r="U319" s="31">
        <v>6000000</v>
      </c>
      <c r="V319" s="34">
        <v>9</v>
      </c>
      <c r="W319" s="28" t="s">
        <v>1423</v>
      </c>
      <c r="Y319" s="30"/>
      <c r="Z319" s="33"/>
      <c r="AA319" s="33"/>
      <c r="AB319" s="33"/>
      <c r="AC319" s="30"/>
      <c r="AF319" s="7" t="s">
        <v>73</v>
      </c>
    </row>
    <row r="320" spans="2:32" ht="25.5" x14ac:dyDescent="0.2">
      <c r="B320" s="6" t="s">
        <v>63</v>
      </c>
      <c r="C320" s="6" t="s">
        <v>64</v>
      </c>
      <c r="D320" s="6" t="s">
        <v>65</v>
      </c>
      <c r="E320" s="6" t="s">
        <v>101</v>
      </c>
      <c r="F320" s="6" t="s">
        <v>166</v>
      </c>
      <c r="G320" s="28" t="s">
        <v>346</v>
      </c>
      <c r="H320" s="28" t="s">
        <v>168</v>
      </c>
      <c r="I320" s="29" t="s">
        <v>347</v>
      </c>
      <c r="J320" s="28" t="s">
        <v>71</v>
      </c>
      <c r="K320" s="29" t="s">
        <v>74</v>
      </c>
      <c r="M320" s="30"/>
      <c r="N320" s="31"/>
      <c r="P320" s="32"/>
      <c r="Q320" s="33"/>
      <c r="R320" s="31"/>
      <c r="U320" s="31">
        <v>6000000</v>
      </c>
      <c r="V320" s="34">
        <v>9</v>
      </c>
      <c r="W320" s="28" t="s">
        <v>1423</v>
      </c>
      <c r="Y320" s="30"/>
      <c r="Z320" s="33"/>
      <c r="AA320" s="33"/>
      <c r="AB320" s="33"/>
      <c r="AC320" s="30"/>
      <c r="AF320" s="7" t="s">
        <v>73</v>
      </c>
    </row>
    <row r="321" spans="2:32" ht="25.5" x14ac:dyDescent="0.2">
      <c r="B321" s="6" t="s">
        <v>63</v>
      </c>
      <c r="C321" s="6" t="s">
        <v>64</v>
      </c>
      <c r="D321" s="6" t="s">
        <v>65</v>
      </c>
      <c r="E321" s="6" t="s">
        <v>101</v>
      </c>
      <c r="F321" s="6" t="s">
        <v>166</v>
      </c>
      <c r="G321" s="28" t="s">
        <v>348</v>
      </c>
      <c r="H321" s="28" t="s">
        <v>168</v>
      </c>
      <c r="I321" s="29" t="s">
        <v>349</v>
      </c>
      <c r="J321" s="28" t="s">
        <v>71</v>
      </c>
      <c r="K321" s="29" t="s">
        <v>72</v>
      </c>
      <c r="L321" s="35"/>
      <c r="M321" s="35"/>
      <c r="N321" s="31"/>
      <c r="P321" s="32"/>
      <c r="Q321" s="40"/>
      <c r="R321" s="31"/>
      <c r="U321" s="31"/>
      <c r="V321" s="34">
        <v>9</v>
      </c>
      <c r="Z321" s="33"/>
      <c r="AA321" s="33"/>
      <c r="AB321" s="33"/>
      <c r="AC321" s="35"/>
      <c r="AF321" s="7" t="s">
        <v>73</v>
      </c>
    </row>
    <row r="322" spans="2:32" ht="25.5" x14ac:dyDescent="0.2">
      <c r="B322" s="6" t="s">
        <v>63</v>
      </c>
      <c r="C322" s="6" t="s">
        <v>64</v>
      </c>
      <c r="D322" s="6" t="s">
        <v>65</v>
      </c>
      <c r="E322" s="6" t="s">
        <v>101</v>
      </c>
      <c r="F322" s="6" t="s">
        <v>166</v>
      </c>
      <c r="G322" s="28" t="s">
        <v>348</v>
      </c>
      <c r="H322" s="28" t="s">
        <v>168</v>
      </c>
      <c r="I322" s="29" t="s">
        <v>349</v>
      </c>
      <c r="J322" s="28" t="s">
        <v>71</v>
      </c>
      <c r="K322" s="29" t="s">
        <v>74</v>
      </c>
      <c r="L322" s="35"/>
      <c r="M322" s="35"/>
      <c r="N322" s="31"/>
      <c r="P322" s="32"/>
      <c r="Q322" s="40"/>
      <c r="R322" s="31"/>
      <c r="U322" s="31"/>
      <c r="V322" s="34">
        <v>9</v>
      </c>
      <c r="Z322" s="33"/>
      <c r="AA322" s="33"/>
      <c r="AB322" s="33"/>
      <c r="AC322" s="35"/>
      <c r="AF322" s="7" t="s">
        <v>73</v>
      </c>
    </row>
    <row r="323" spans="2:32" ht="25.5" x14ac:dyDescent="0.2">
      <c r="B323" s="6" t="s">
        <v>63</v>
      </c>
      <c r="C323" s="6" t="s">
        <v>64</v>
      </c>
      <c r="D323" s="6" t="s">
        <v>65</v>
      </c>
      <c r="E323" s="6" t="s">
        <v>101</v>
      </c>
      <c r="F323" s="6" t="s">
        <v>166</v>
      </c>
      <c r="G323" s="30" t="s">
        <v>1484</v>
      </c>
      <c r="H323" s="28" t="s">
        <v>168</v>
      </c>
      <c r="I323" s="29" t="s">
        <v>350</v>
      </c>
      <c r="J323" s="28" t="s">
        <v>71</v>
      </c>
      <c r="K323" s="29" t="s">
        <v>72</v>
      </c>
      <c r="P323" s="32"/>
      <c r="V323" s="38"/>
      <c r="AF323" s="7" t="s">
        <v>159</v>
      </c>
    </row>
    <row r="324" spans="2:32" ht="25.5" x14ac:dyDescent="0.2">
      <c r="B324" s="6" t="s">
        <v>63</v>
      </c>
      <c r="C324" s="6" t="s">
        <v>64</v>
      </c>
      <c r="D324" s="6" t="s">
        <v>65</v>
      </c>
      <c r="E324" s="6" t="s">
        <v>101</v>
      </c>
      <c r="F324" s="6" t="s">
        <v>166</v>
      </c>
      <c r="G324" s="30" t="s">
        <v>1484</v>
      </c>
      <c r="H324" s="28" t="s">
        <v>168</v>
      </c>
      <c r="I324" s="29" t="s">
        <v>350</v>
      </c>
      <c r="J324" s="28" t="s">
        <v>71</v>
      </c>
      <c r="K324" s="29" t="s">
        <v>74</v>
      </c>
      <c r="P324" s="32"/>
      <c r="V324" s="38"/>
      <c r="AF324" s="7" t="s">
        <v>159</v>
      </c>
    </row>
    <row r="325" spans="2:32" ht="25.5" x14ac:dyDescent="0.2">
      <c r="B325" s="6" t="s">
        <v>63</v>
      </c>
      <c r="C325" s="6" t="s">
        <v>64</v>
      </c>
      <c r="D325" s="6" t="s">
        <v>65</v>
      </c>
      <c r="E325" s="6" t="s">
        <v>101</v>
      </c>
      <c r="F325" s="6" t="s">
        <v>166</v>
      </c>
      <c r="G325" s="30" t="s">
        <v>1485</v>
      </c>
      <c r="H325" s="28" t="s">
        <v>168</v>
      </c>
      <c r="I325" s="29" t="s">
        <v>351</v>
      </c>
      <c r="J325" s="28" t="s">
        <v>71</v>
      </c>
      <c r="K325" s="29" t="s">
        <v>72</v>
      </c>
      <c r="P325" s="32"/>
      <c r="V325" s="38"/>
      <c r="AF325" s="7" t="s">
        <v>159</v>
      </c>
    </row>
    <row r="326" spans="2:32" ht="25.5" x14ac:dyDescent="0.2">
      <c r="B326" s="6" t="s">
        <v>63</v>
      </c>
      <c r="C326" s="6" t="s">
        <v>64</v>
      </c>
      <c r="D326" s="6" t="s">
        <v>65</v>
      </c>
      <c r="E326" s="6" t="s">
        <v>101</v>
      </c>
      <c r="F326" s="6" t="s">
        <v>166</v>
      </c>
      <c r="G326" s="30" t="s">
        <v>1486</v>
      </c>
      <c r="H326" s="28" t="s">
        <v>168</v>
      </c>
      <c r="I326" s="29" t="s">
        <v>352</v>
      </c>
      <c r="J326" s="28" t="s">
        <v>71</v>
      </c>
      <c r="K326" s="29" t="s">
        <v>72</v>
      </c>
      <c r="P326" s="32"/>
      <c r="V326" s="38"/>
      <c r="AF326" s="7" t="s">
        <v>159</v>
      </c>
    </row>
    <row r="327" spans="2:32" ht="25.5" x14ac:dyDescent="0.2">
      <c r="B327" s="6" t="s">
        <v>63</v>
      </c>
      <c r="C327" s="6" t="s">
        <v>64</v>
      </c>
      <c r="D327" s="6" t="s">
        <v>65</v>
      </c>
      <c r="E327" s="6" t="s">
        <v>101</v>
      </c>
      <c r="F327" s="6" t="s">
        <v>166</v>
      </c>
      <c r="G327" s="30" t="s">
        <v>1486</v>
      </c>
      <c r="H327" s="28" t="s">
        <v>168</v>
      </c>
      <c r="I327" s="29" t="s">
        <v>352</v>
      </c>
      <c r="J327" s="28" t="s">
        <v>71</v>
      </c>
      <c r="K327" s="29" t="s">
        <v>74</v>
      </c>
      <c r="P327" s="32"/>
      <c r="V327" s="38"/>
      <c r="AF327" s="7" t="s">
        <v>159</v>
      </c>
    </row>
    <row r="328" spans="2:32" ht="25.5" x14ac:dyDescent="0.2">
      <c r="B328" s="6" t="s">
        <v>63</v>
      </c>
      <c r="C328" s="6" t="s">
        <v>64</v>
      </c>
      <c r="D328" s="6" t="s">
        <v>65</v>
      </c>
      <c r="E328" s="6" t="s">
        <v>101</v>
      </c>
      <c r="F328" s="6" t="s">
        <v>166</v>
      </c>
      <c r="G328" s="28" t="s">
        <v>353</v>
      </c>
      <c r="H328" s="28" t="s">
        <v>168</v>
      </c>
      <c r="I328" s="29" t="s">
        <v>354</v>
      </c>
      <c r="J328" s="28" t="s">
        <v>71</v>
      </c>
      <c r="K328" s="29" t="s">
        <v>72</v>
      </c>
      <c r="L328" s="42"/>
      <c r="M328" s="71"/>
      <c r="N328" s="44"/>
      <c r="O328" s="42"/>
      <c r="P328" s="39"/>
      <c r="Q328" s="46"/>
      <c r="R328" s="47"/>
      <c r="U328" s="31"/>
      <c r="V328" s="77" t="s">
        <v>1439</v>
      </c>
      <c r="W328" s="42" t="s">
        <v>1431</v>
      </c>
      <c r="Z328" s="33"/>
      <c r="AA328" s="40"/>
      <c r="AB328" s="33"/>
      <c r="AC328" s="42"/>
      <c r="AF328" s="7" t="s">
        <v>73</v>
      </c>
    </row>
    <row r="329" spans="2:32" ht="25.5" x14ac:dyDescent="0.2">
      <c r="B329" s="6" t="s">
        <v>63</v>
      </c>
      <c r="C329" s="6" t="s">
        <v>64</v>
      </c>
      <c r="D329" s="6" t="s">
        <v>65</v>
      </c>
      <c r="E329" s="6" t="s">
        <v>101</v>
      </c>
      <c r="F329" s="6" t="s">
        <v>166</v>
      </c>
      <c r="G329" s="28" t="s">
        <v>355</v>
      </c>
      <c r="H329" s="28" t="s">
        <v>168</v>
      </c>
      <c r="I329" s="29" t="s">
        <v>356</v>
      </c>
      <c r="J329" s="28" t="s">
        <v>71</v>
      </c>
      <c r="K329" s="29" t="s">
        <v>72</v>
      </c>
      <c r="L329" s="42"/>
      <c r="M329" s="71"/>
      <c r="N329" s="44"/>
      <c r="O329" s="42"/>
      <c r="P329" s="39"/>
      <c r="Q329" s="46"/>
      <c r="R329" s="47"/>
      <c r="U329" s="31"/>
      <c r="V329" s="77" t="s">
        <v>1439</v>
      </c>
      <c r="W329" s="42" t="s">
        <v>361</v>
      </c>
      <c r="Z329" s="33"/>
      <c r="AA329" s="33"/>
      <c r="AB329" s="33"/>
      <c r="AC329" s="42"/>
      <c r="AF329" s="7" t="s">
        <v>73</v>
      </c>
    </row>
    <row r="330" spans="2:32" ht="25.5" x14ac:dyDescent="0.2">
      <c r="B330" s="6" t="s">
        <v>63</v>
      </c>
      <c r="C330" s="6" t="s">
        <v>64</v>
      </c>
      <c r="D330" s="6" t="s">
        <v>65</v>
      </c>
      <c r="E330" s="6" t="s">
        <v>101</v>
      </c>
      <c r="F330" s="6" t="s">
        <v>166</v>
      </c>
      <c r="G330" s="28" t="s">
        <v>355</v>
      </c>
      <c r="H330" s="28" t="s">
        <v>168</v>
      </c>
      <c r="I330" s="29" t="s">
        <v>356</v>
      </c>
      <c r="J330" s="28" t="s">
        <v>71</v>
      </c>
      <c r="K330" s="29" t="s">
        <v>74</v>
      </c>
      <c r="L330" s="42"/>
      <c r="M330" s="71"/>
      <c r="N330" s="44"/>
      <c r="O330" s="42"/>
      <c r="P330" s="39"/>
      <c r="Q330" s="46"/>
      <c r="R330" s="47"/>
      <c r="U330" s="31"/>
      <c r="V330" s="77" t="s">
        <v>1439</v>
      </c>
      <c r="W330" s="42" t="s">
        <v>361</v>
      </c>
      <c r="Z330" s="33"/>
      <c r="AA330" s="33"/>
      <c r="AB330" s="33"/>
      <c r="AC330" s="42"/>
      <c r="AF330" s="7" t="s">
        <v>73</v>
      </c>
    </row>
    <row r="331" spans="2:32" ht="25.5" x14ac:dyDescent="0.2">
      <c r="B331" s="6" t="s">
        <v>63</v>
      </c>
      <c r="C331" s="6" t="s">
        <v>64</v>
      </c>
      <c r="D331" s="6" t="s">
        <v>65</v>
      </c>
      <c r="E331" s="6" t="s">
        <v>101</v>
      </c>
      <c r="F331" s="6" t="s">
        <v>166</v>
      </c>
      <c r="G331" s="28" t="s">
        <v>355</v>
      </c>
      <c r="H331" s="28" t="s">
        <v>168</v>
      </c>
      <c r="I331" s="29" t="s">
        <v>356</v>
      </c>
      <c r="J331" s="28" t="s">
        <v>71</v>
      </c>
      <c r="K331" s="29" t="s">
        <v>79</v>
      </c>
      <c r="L331" s="42"/>
      <c r="M331" s="71"/>
      <c r="N331" s="44"/>
      <c r="O331" s="42"/>
      <c r="P331" s="39"/>
      <c r="Q331" s="46"/>
      <c r="R331" s="47"/>
      <c r="U331" s="31"/>
      <c r="V331" s="77" t="s">
        <v>1439</v>
      </c>
      <c r="W331" s="42" t="s">
        <v>361</v>
      </c>
      <c r="Z331" s="33"/>
      <c r="AA331" s="33"/>
      <c r="AB331" s="33"/>
      <c r="AC331" s="42"/>
      <c r="AF331" s="7" t="s">
        <v>73</v>
      </c>
    </row>
    <row r="332" spans="2:32" ht="25.5" x14ac:dyDescent="0.2">
      <c r="B332" s="6" t="s">
        <v>63</v>
      </c>
      <c r="C332" s="6" t="s">
        <v>64</v>
      </c>
      <c r="D332" s="6" t="s">
        <v>65</v>
      </c>
      <c r="E332" s="6" t="s">
        <v>101</v>
      </c>
      <c r="F332" s="6" t="s">
        <v>166</v>
      </c>
      <c r="G332" s="28" t="s">
        <v>357</v>
      </c>
      <c r="H332" s="28" t="s">
        <v>168</v>
      </c>
      <c r="I332" s="29" t="s">
        <v>358</v>
      </c>
      <c r="J332" s="28" t="s">
        <v>71</v>
      </c>
      <c r="K332" s="29" t="s">
        <v>72</v>
      </c>
      <c r="L332" s="35"/>
      <c r="M332" s="35"/>
      <c r="N332" s="31"/>
      <c r="P332" s="39"/>
      <c r="Q332" s="40"/>
      <c r="R332" s="31"/>
      <c r="S332" s="41"/>
      <c r="U332" s="31"/>
      <c r="V332" s="34">
        <v>9</v>
      </c>
      <c r="Y332" s="35"/>
      <c r="Z332" s="33"/>
      <c r="AA332" s="40"/>
      <c r="AB332" s="33"/>
      <c r="AC332" s="35"/>
      <c r="AF332" s="7" t="s">
        <v>73</v>
      </c>
    </row>
    <row r="333" spans="2:32" ht="25.5" x14ac:dyDescent="0.2">
      <c r="B333" s="6" t="s">
        <v>63</v>
      </c>
      <c r="C333" s="6" t="s">
        <v>64</v>
      </c>
      <c r="D333" s="6" t="s">
        <v>65</v>
      </c>
      <c r="E333" s="6" t="s">
        <v>101</v>
      </c>
      <c r="F333" s="6" t="s">
        <v>166</v>
      </c>
      <c r="G333" s="28" t="s">
        <v>357</v>
      </c>
      <c r="H333" s="28" t="s">
        <v>168</v>
      </c>
      <c r="I333" s="29" t="s">
        <v>358</v>
      </c>
      <c r="J333" s="28" t="s">
        <v>71</v>
      </c>
      <c r="K333" s="29" t="s">
        <v>74</v>
      </c>
      <c r="L333" s="35"/>
      <c r="M333" s="35"/>
      <c r="N333" s="31"/>
      <c r="P333" s="39"/>
      <c r="Q333" s="40"/>
      <c r="R333" s="31"/>
      <c r="S333" s="41"/>
      <c r="U333" s="31"/>
      <c r="V333" s="34">
        <v>9</v>
      </c>
      <c r="Y333" s="35"/>
      <c r="Z333" s="33"/>
      <c r="AA333" s="40"/>
      <c r="AB333" s="33"/>
      <c r="AC333" s="35"/>
      <c r="AF333" s="7" t="s">
        <v>73</v>
      </c>
    </row>
    <row r="334" spans="2:32" ht="25.5" x14ac:dyDescent="0.2">
      <c r="B334" s="6" t="s">
        <v>63</v>
      </c>
      <c r="C334" s="6" t="s">
        <v>64</v>
      </c>
      <c r="D334" s="6" t="s">
        <v>65</v>
      </c>
      <c r="E334" s="6" t="s">
        <v>101</v>
      </c>
      <c r="F334" s="6" t="s">
        <v>166</v>
      </c>
      <c r="G334" s="28" t="s">
        <v>357</v>
      </c>
      <c r="H334" s="28" t="s">
        <v>168</v>
      </c>
      <c r="I334" s="29" t="s">
        <v>358</v>
      </c>
      <c r="J334" s="28" t="s">
        <v>71</v>
      </c>
      <c r="K334" s="29" t="s">
        <v>79</v>
      </c>
      <c r="L334" s="35"/>
      <c r="M334" s="35"/>
      <c r="N334" s="31"/>
      <c r="P334" s="39"/>
      <c r="Q334" s="40"/>
      <c r="R334" s="31"/>
      <c r="S334" s="41"/>
      <c r="U334" s="31"/>
      <c r="V334" s="34">
        <v>9</v>
      </c>
      <c r="Y334" s="35"/>
      <c r="Z334" s="33"/>
      <c r="AA334" s="40"/>
      <c r="AB334" s="33"/>
      <c r="AC334" s="35"/>
      <c r="AF334" s="7" t="s">
        <v>73</v>
      </c>
    </row>
    <row r="335" spans="2:32" ht="25.5" x14ac:dyDescent="0.2">
      <c r="B335" s="6" t="s">
        <v>63</v>
      </c>
      <c r="C335" s="6" t="s">
        <v>64</v>
      </c>
      <c r="D335" s="6" t="s">
        <v>65</v>
      </c>
      <c r="E335" s="6" t="s">
        <v>101</v>
      </c>
      <c r="F335" s="6" t="s">
        <v>166</v>
      </c>
      <c r="G335" s="28" t="s">
        <v>359</v>
      </c>
      <c r="H335" s="28" t="s">
        <v>168</v>
      </c>
      <c r="I335" s="29" t="s">
        <v>360</v>
      </c>
      <c r="K335" s="29" t="s">
        <v>79</v>
      </c>
      <c r="L335" s="42"/>
      <c r="M335" s="71"/>
      <c r="N335" s="44"/>
      <c r="O335" s="42"/>
      <c r="P335" s="39"/>
      <c r="Q335" s="46"/>
      <c r="R335" s="47"/>
      <c r="U335" s="31"/>
      <c r="V335" s="48" t="s">
        <v>1439</v>
      </c>
      <c r="W335" s="42" t="s">
        <v>1431</v>
      </c>
      <c r="Z335" s="33"/>
      <c r="AA335" s="40"/>
      <c r="AB335" s="33"/>
      <c r="AC335" s="42"/>
      <c r="AD335" s="16" t="s">
        <v>361</v>
      </c>
      <c r="AE335" s="16" t="s">
        <v>361</v>
      </c>
      <c r="AF335" s="7" t="s">
        <v>73</v>
      </c>
    </row>
    <row r="336" spans="2:32" ht="25.5" x14ac:dyDescent="0.2">
      <c r="B336" s="6" t="s">
        <v>63</v>
      </c>
      <c r="C336" s="6" t="s">
        <v>64</v>
      </c>
      <c r="D336" s="6" t="s">
        <v>65</v>
      </c>
      <c r="E336" s="6" t="s">
        <v>101</v>
      </c>
      <c r="F336" s="6" t="s">
        <v>166</v>
      </c>
      <c r="G336" s="28" t="s">
        <v>362</v>
      </c>
      <c r="H336" s="28" t="s">
        <v>168</v>
      </c>
      <c r="I336" s="29" t="s">
        <v>363</v>
      </c>
      <c r="J336" s="28" t="s">
        <v>71</v>
      </c>
      <c r="K336" s="29" t="s">
        <v>72</v>
      </c>
      <c r="L336" s="42"/>
      <c r="M336" s="71"/>
      <c r="N336" s="44"/>
      <c r="O336" s="42"/>
      <c r="P336" s="39"/>
      <c r="Q336" s="46"/>
      <c r="R336" s="47"/>
      <c r="U336" s="31"/>
      <c r="V336" s="48" t="s">
        <v>1439</v>
      </c>
      <c r="W336" s="42" t="s">
        <v>1431</v>
      </c>
      <c r="Z336" s="33"/>
      <c r="AA336" s="40"/>
      <c r="AB336" s="33"/>
      <c r="AC336" s="42"/>
      <c r="AF336" s="7" t="s">
        <v>73</v>
      </c>
    </row>
    <row r="337" spans="2:32" ht="25.5" x14ac:dyDescent="0.2">
      <c r="B337" s="6" t="s">
        <v>63</v>
      </c>
      <c r="C337" s="6" t="s">
        <v>64</v>
      </c>
      <c r="D337" s="6" t="s">
        <v>65</v>
      </c>
      <c r="E337" s="6" t="s">
        <v>101</v>
      </c>
      <c r="F337" s="6" t="s">
        <v>166</v>
      </c>
      <c r="G337" s="28" t="s">
        <v>362</v>
      </c>
      <c r="H337" s="28" t="s">
        <v>168</v>
      </c>
      <c r="I337" s="29" t="s">
        <v>363</v>
      </c>
      <c r="J337" s="28" t="s">
        <v>71</v>
      </c>
      <c r="K337" s="29" t="s">
        <v>72</v>
      </c>
      <c r="L337" s="42"/>
      <c r="M337" s="71"/>
      <c r="N337" s="44"/>
      <c r="O337" s="42"/>
      <c r="P337" s="39"/>
      <c r="Q337" s="46"/>
      <c r="R337" s="47"/>
      <c r="U337" s="31"/>
      <c r="V337" s="48" t="s">
        <v>1439</v>
      </c>
      <c r="W337" s="42" t="s">
        <v>1431</v>
      </c>
      <c r="Z337" s="33"/>
      <c r="AA337" s="33"/>
      <c r="AB337" s="33"/>
      <c r="AC337" s="42"/>
      <c r="AF337" s="7" t="s">
        <v>73</v>
      </c>
    </row>
    <row r="338" spans="2:32" ht="25.5" x14ac:dyDescent="0.2">
      <c r="B338" s="6" t="s">
        <v>63</v>
      </c>
      <c r="C338" s="6" t="s">
        <v>64</v>
      </c>
      <c r="D338" s="6" t="s">
        <v>65</v>
      </c>
      <c r="E338" s="6" t="s">
        <v>101</v>
      </c>
      <c r="F338" s="6" t="s">
        <v>166</v>
      </c>
      <c r="G338" s="28" t="s">
        <v>362</v>
      </c>
      <c r="H338" s="28" t="s">
        <v>168</v>
      </c>
      <c r="I338" s="29" t="s">
        <v>363</v>
      </c>
      <c r="J338" s="28" t="s">
        <v>71</v>
      </c>
      <c r="K338" s="29" t="s">
        <v>74</v>
      </c>
      <c r="L338" s="78"/>
      <c r="M338" s="78"/>
      <c r="N338" s="79"/>
      <c r="P338" s="32"/>
      <c r="V338" s="38">
        <v>9</v>
      </c>
      <c r="Z338" s="80"/>
      <c r="AA338" s="81"/>
      <c r="AB338" s="81"/>
      <c r="AC338" s="82"/>
      <c r="AF338" s="7" t="s">
        <v>73</v>
      </c>
    </row>
    <row r="339" spans="2:32" ht="25.5" x14ac:dyDescent="0.2">
      <c r="B339" s="6" t="s">
        <v>63</v>
      </c>
      <c r="C339" s="6" t="s">
        <v>64</v>
      </c>
      <c r="D339" s="6" t="s">
        <v>65</v>
      </c>
      <c r="E339" s="6" t="s">
        <v>101</v>
      </c>
      <c r="F339" s="6" t="s">
        <v>166</v>
      </c>
      <c r="G339" s="28" t="s">
        <v>364</v>
      </c>
      <c r="H339" s="28" t="s">
        <v>168</v>
      </c>
      <c r="I339" s="29" t="s">
        <v>365</v>
      </c>
      <c r="J339" s="28" t="s">
        <v>71</v>
      </c>
      <c r="K339" s="29" t="s">
        <v>72</v>
      </c>
      <c r="L339" s="42"/>
      <c r="M339" s="71"/>
      <c r="N339" s="44"/>
      <c r="O339" s="42"/>
      <c r="P339" s="39"/>
      <c r="Q339" s="46"/>
      <c r="R339" s="47"/>
      <c r="U339" s="31"/>
      <c r="V339" s="48" t="s">
        <v>1439</v>
      </c>
      <c r="W339" s="42" t="s">
        <v>1431</v>
      </c>
      <c r="Z339" s="33"/>
      <c r="AA339" s="40"/>
      <c r="AB339" s="33"/>
      <c r="AC339" s="42"/>
      <c r="AF339" s="7" t="s">
        <v>73</v>
      </c>
    </row>
    <row r="340" spans="2:32" ht="25.5" x14ac:dyDescent="0.2">
      <c r="B340" s="6" t="s">
        <v>63</v>
      </c>
      <c r="C340" s="6" t="s">
        <v>64</v>
      </c>
      <c r="D340" s="6" t="s">
        <v>65</v>
      </c>
      <c r="E340" s="6" t="s">
        <v>101</v>
      </c>
      <c r="F340" s="6" t="s">
        <v>166</v>
      </c>
      <c r="G340" s="28" t="s">
        <v>364</v>
      </c>
      <c r="H340" s="28" t="s">
        <v>168</v>
      </c>
      <c r="I340" s="29" t="s">
        <v>365</v>
      </c>
      <c r="J340" s="28" t="s">
        <v>71</v>
      </c>
      <c r="K340" s="29" t="s">
        <v>74</v>
      </c>
      <c r="L340" s="42"/>
      <c r="M340" s="71"/>
      <c r="N340" s="44"/>
      <c r="O340" s="42"/>
      <c r="P340" s="39"/>
      <c r="Q340" s="46"/>
      <c r="R340" s="47"/>
      <c r="U340" s="31"/>
      <c r="V340" s="48" t="s">
        <v>1440</v>
      </c>
      <c r="W340" s="42" t="s">
        <v>1431</v>
      </c>
      <c r="Z340" s="33"/>
      <c r="AA340" s="40"/>
      <c r="AB340" s="33"/>
      <c r="AC340" s="42"/>
      <c r="AF340" s="7" t="s">
        <v>73</v>
      </c>
    </row>
    <row r="341" spans="2:32" ht="25.5" x14ac:dyDescent="0.2">
      <c r="B341" s="6" t="s">
        <v>63</v>
      </c>
      <c r="C341" s="6" t="s">
        <v>64</v>
      </c>
      <c r="D341" s="6" t="s">
        <v>65</v>
      </c>
      <c r="E341" s="6" t="s">
        <v>101</v>
      </c>
      <c r="F341" s="6" t="s">
        <v>166</v>
      </c>
      <c r="G341" s="30" t="s">
        <v>1487</v>
      </c>
      <c r="H341" s="28" t="s">
        <v>168</v>
      </c>
      <c r="I341" s="29" t="s">
        <v>366</v>
      </c>
      <c r="J341" s="28" t="s">
        <v>71</v>
      </c>
      <c r="K341" s="29" t="s">
        <v>72</v>
      </c>
      <c r="P341" s="32"/>
      <c r="V341" s="38"/>
      <c r="AF341" s="7" t="s">
        <v>159</v>
      </c>
    </row>
    <row r="342" spans="2:32" ht="25.5" x14ac:dyDescent="0.2">
      <c r="B342" s="6" t="s">
        <v>63</v>
      </c>
      <c r="C342" s="6" t="s">
        <v>64</v>
      </c>
      <c r="D342" s="6" t="s">
        <v>65</v>
      </c>
      <c r="E342" s="6" t="s">
        <v>101</v>
      </c>
      <c r="F342" s="6" t="s">
        <v>166</v>
      </c>
      <c r="G342" s="28" t="s">
        <v>367</v>
      </c>
      <c r="H342" s="28" t="s">
        <v>168</v>
      </c>
      <c r="I342" s="29" t="s">
        <v>368</v>
      </c>
      <c r="J342" s="28" t="s">
        <v>71</v>
      </c>
      <c r="K342" s="29" t="s">
        <v>72</v>
      </c>
      <c r="N342" s="34"/>
      <c r="P342" s="32"/>
      <c r="U342" s="31"/>
      <c r="V342" s="34">
        <v>8</v>
      </c>
      <c r="W342" s="28" t="s">
        <v>1431</v>
      </c>
      <c r="Z342" s="41"/>
      <c r="AA342" s="33"/>
      <c r="AB342" s="33"/>
      <c r="AF342" s="7" t="s">
        <v>91</v>
      </c>
    </row>
    <row r="343" spans="2:32" ht="25.5" x14ac:dyDescent="0.2">
      <c r="B343" s="6" t="s">
        <v>63</v>
      </c>
      <c r="C343" s="6" t="s">
        <v>64</v>
      </c>
      <c r="D343" s="6" t="s">
        <v>65</v>
      </c>
      <c r="E343" s="6" t="s">
        <v>101</v>
      </c>
      <c r="F343" s="6" t="s">
        <v>166</v>
      </c>
      <c r="G343" s="28" t="s">
        <v>367</v>
      </c>
      <c r="H343" s="28" t="s">
        <v>168</v>
      </c>
      <c r="I343" s="29" t="s">
        <v>368</v>
      </c>
      <c r="J343" s="28" t="s">
        <v>71</v>
      </c>
      <c r="K343" s="29" t="s">
        <v>74</v>
      </c>
      <c r="N343" s="34"/>
      <c r="P343" s="32"/>
      <c r="U343" s="31"/>
      <c r="V343" s="34">
        <v>8</v>
      </c>
      <c r="W343" s="28" t="s">
        <v>1431</v>
      </c>
      <c r="Z343" s="41"/>
      <c r="AA343" s="33"/>
      <c r="AB343" s="33"/>
      <c r="AF343" s="7" t="s">
        <v>91</v>
      </c>
    </row>
    <row r="344" spans="2:32" ht="25.5" x14ac:dyDescent="0.2">
      <c r="B344" s="6" t="s">
        <v>63</v>
      </c>
      <c r="C344" s="6" t="s">
        <v>64</v>
      </c>
      <c r="D344" s="6" t="s">
        <v>65</v>
      </c>
      <c r="E344" s="6" t="s">
        <v>101</v>
      </c>
      <c r="F344" s="6" t="s">
        <v>166</v>
      </c>
      <c r="G344" s="28" t="s">
        <v>367</v>
      </c>
      <c r="H344" s="28" t="s">
        <v>168</v>
      </c>
      <c r="I344" s="29" t="s">
        <v>368</v>
      </c>
      <c r="J344" s="28" t="s">
        <v>71</v>
      </c>
      <c r="K344" s="29" t="s">
        <v>79</v>
      </c>
      <c r="N344" s="34"/>
      <c r="P344" s="32"/>
      <c r="U344" s="31"/>
      <c r="V344" s="34">
        <v>8</v>
      </c>
      <c r="W344" s="28" t="s">
        <v>1431</v>
      </c>
      <c r="Z344" s="41"/>
      <c r="AA344" s="33"/>
      <c r="AB344" s="33"/>
      <c r="AF344" s="7" t="s">
        <v>91</v>
      </c>
    </row>
    <row r="345" spans="2:32" ht="25.5" x14ac:dyDescent="0.2">
      <c r="B345" s="6" t="s">
        <v>63</v>
      </c>
      <c r="C345" s="6" t="s">
        <v>64</v>
      </c>
      <c r="D345" s="6" t="s">
        <v>65</v>
      </c>
      <c r="E345" s="6" t="s">
        <v>101</v>
      </c>
      <c r="F345" s="6" t="s">
        <v>166</v>
      </c>
      <c r="G345" s="28" t="s">
        <v>367</v>
      </c>
      <c r="H345" s="28" t="s">
        <v>168</v>
      </c>
      <c r="I345" s="29" t="s">
        <v>368</v>
      </c>
      <c r="J345" s="28" t="s">
        <v>71</v>
      </c>
      <c r="K345" s="29" t="s">
        <v>70</v>
      </c>
      <c r="N345" s="34"/>
      <c r="P345" s="32"/>
      <c r="U345" s="31"/>
      <c r="V345" s="34">
        <v>8</v>
      </c>
      <c r="W345" s="28" t="s">
        <v>1431</v>
      </c>
      <c r="Z345" s="41"/>
      <c r="AA345" s="33"/>
      <c r="AB345" s="33"/>
      <c r="AF345" s="7" t="s">
        <v>91</v>
      </c>
    </row>
    <row r="346" spans="2:32" ht="25.5" x14ac:dyDescent="0.2">
      <c r="B346" s="6" t="s">
        <v>63</v>
      </c>
      <c r="C346" s="6" t="s">
        <v>64</v>
      </c>
      <c r="D346" s="6" t="s">
        <v>65</v>
      </c>
      <c r="E346" s="6" t="s">
        <v>101</v>
      </c>
      <c r="F346" s="6" t="s">
        <v>166</v>
      </c>
      <c r="G346" s="28" t="s">
        <v>367</v>
      </c>
      <c r="H346" s="28" t="s">
        <v>168</v>
      </c>
      <c r="I346" s="29" t="s">
        <v>368</v>
      </c>
      <c r="J346" s="28" t="s">
        <v>71</v>
      </c>
      <c r="K346" s="29" t="s">
        <v>98</v>
      </c>
      <c r="N346" s="34"/>
      <c r="P346" s="32"/>
      <c r="U346" s="31"/>
      <c r="V346" s="34">
        <v>8</v>
      </c>
      <c r="W346" s="28" t="s">
        <v>1431</v>
      </c>
      <c r="Z346" s="41"/>
      <c r="AA346" s="33"/>
      <c r="AB346" s="33"/>
      <c r="AF346" s="7" t="s">
        <v>91</v>
      </c>
    </row>
    <row r="347" spans="2:32" ht="25.5" x14ac:dyDescent="0.2">
      <c r="B347" s="6" t="s">
        <v>63</v>
      </c>
      <c r="C347" s="6" t="s">
        <v>64</v>
      </c>
      <c r="D347" s="6" t="s">
        <v>65</v>
      </c>
      <c r="E347" s="6" t="s">
        <v>101</v>
      </c>
      <c r="F347" s="6" t="s">
        <v>166</v>
      </c>
      <c r="G347" s="28" t="s">
        <v>367</v>
      </c>
      <c r="H347" s="28" t="s">
        <v>168</v>
      </c>
      <c r="I347" s="29" t="s">
        <v>368</v>
      </c>
      <c r="J347" s="28" t="s">
        <v>71</v>
      </c>
      <c r="K347" s="29" t="s">
        <v>88</v>
      </c>
      <c r="N347" s="34"/>
      <c r="P347" s="32"/>
      <c r="U347" s="31"/>
      <c r="V347" s="34">
        <v>8</v>
      </c>
      <c r="W347" s="28" t="s">
        <v>1431</v>
      </c>
      <c r="Z347" s="41"/>
      <c r="AA347" s="33"/>
      <c r="AB347" s="33"/>
      <c r="AF347" s="7" t="s">
        <v>91</v>
      </c>
    </row>
    <row r="348" spans="2:32" ht="25.5" x14ac:dyDescent="0.2">
      <c r="B348" s="6" t="s">
        <v>63</v>
      </c>
      <c r="C348" s="6" t="s">
        <v>64</v>
      </c>
      <c r="D348" s="6" t="s">
        <v>65</v>
      </c>
      <c r="E348" s="6" t="s">
        <v>101</v>
      </c>
      <c r="F348" s="6" t="s">
        <v>166</v>
      </c>
      <c r="G348" s="30" t="s">
        <v>1488</v>
      </c>
      <c r="H348" s="28" t="s">
        <v>168</v>
      </c>
      <c r="I348" s="29" t="s">
        <v>369</v>
      </c>
      <c r="J348" s="28" t="s">
        <v>71</v>
      </c>
      <c r="K348" s="29" t="s">
        <v>72</v>
      </c>
      <c r="P348" s="32"/>
      <c r="V348" s="38"/>
      <c r="AF348" s="7" t="s">
        <v>159</v>
      </c>
    </row>
    <row r="349" spans="2:32" ht="25.5" x14ac:dyDescent="0.2">
      <c r="B349" s="6" t="s">
        <v>63</v>
      </c>
      <c r="C349" s="6" t="s">
        <v>64</v>
      </c>
      <c r="D349" s="6" t="s">
        <v>65</v>
      </c>
      <c r="E349" s="6" t="s">
        <v>101</v>
      </c>
      <c r="F349" s="6" t="s">
        <v>166</v>
      </c>
      <c r="G349" s="30" t="s">
        <v>1489</v>
      </c>
      <c r="H349" s="28" t="s">
        <v>168</v>
      </c>
      <c r="I349" s="29" t="s">
        <v>370</v>
      </c>
      <c r="J349" s="28" t="s">
        <v>71</v>
      </c>
      <c r="K349" s="29" t="s">
        <v>72</v>
      </c>
      <c r="P349" s="32"/>
      <c r="V349" s="38"/>
      <c r="AF349" s="7" t="s">
        <v>73</v>
      </c>
    </row>
    <row r="350" spans="2:32" ht="25.5" x14ac:dyDescent="0.2">
      <c r="B350" s="6" t="s">
        <v>63</v>
      </c>
      <c r="C350" s="6" t="s">
        <v>64</v>
      </c>
      <c r="D350" s="6" t="s">
        <v>65</v>
      </c>
      <c r="E350" s="6" t="s">
        <v>101</v>
      </c>
      <c r="F350" s="6" t="s">
        <v>166</v>
      </c>
      <c r="G350" s="30" t="s">
        <v>1489</v>
      </c>
      <c r="H350" s="28" t="s">
        <v>168</v>
      </c>
      <c r="I350" s="29" t="s">
        <v>370</v>
      </c>
      <c r="J350" s="28" t="s">
        <v>71</v>
      </c>
      <c r="K350" s="29" t="s">
        <v>74</v>
      </c>
      <c r="P350" s="32"/>
      <c r="V350" s="38"/>
      <c r="AF350" s="7" t="s">
        <v>73</v>
      </c>
    </row>
    <row r="351" spans="2:32" ht="25.5" x14ac:dyDescent="0.2">
      <c r="B351" s="6" t="s">
        <v>63</v>
      </c>
      <c r="C351" s="6" t="s">
        <v>64</v>
      </c>
      <c r="D351" s="6" t="s">
        <v>65</v>
      </c>
      <c r="E351" s="6" t="s">
        <v>101</v>
      </c>
      <c r="F351" s="6" t="s">
        <v>166</v>
      </c>
      <c r="G351" s="28" t="s">
        <v>371</v>
      </c>
      <c r="H351" s="28" t="s">
        <v>168</v>
      </c>
      <c r="I351" s="29" t="s">
        <v>372</v>
      </c>
      <c r="J351" s="28" t="s">
        <v>71</v>
      </c>
      <c r="K351" s="29" t="s">
        <v>72</v>
      </c>
      <c r="P351" s="32"/>
      <c r="U351" s="31"/>
      <c r="V351" s="34">
        <v>13</v>
      </c>
      <c r="W351" s="28" t="s">
        <v>1431</v>
      </c>
      <c r="Z351" s="41"/>
      <c r="AA351" s="33"/>
      <c r="AB351" s="33"/>
      <c r="AF351" s="7" t="s">
        <v>73</v>
      </c>
    </row>
    <row r="352" spans="2:32" ht="25.5" x14ac:dyDescent="0.2">
      <c r="B352" s="6" t="s">
        <v>63</v>
      </c>
      <c r="C352" s="6" t="s">
        <v>64</v>
      </c>
      <c r="D352" s="6" t="s">
        <v>65</v>
      </c>
      <c r="E352" s="6" t="s">
        <v>101</v>
      </c>
      <c r="F352" s="6" t="s">
        <v>166</v>
      </c>
      <c r="G352" s="28" t="s">
        <v>371</v>
      </c>
      <c r="H352" s="28" t="s">
        <v>168</v>
      </c>
      <c r="I352" s="29" t="s">
        <v>372</v>
      </c>
      <c r="J352" s="28" t="s">
        <v>71</v>
      </c>
      <c r="K352" s="29" t="s">
        <v>74</v>
      </c>
      <c r="P352" s="32"/>
      <c r="U352" s="31"/>
      <c r="V352" s="34">
        <v>13</v>
      </c>
      <c r="W352" s="28" t="s">
        <v>1431</v>
      </c>
      <c r="Z352" s="41"/>
      <c r="AA352" s="33"/>
      <c r="AB352" s="33"/>
      <c r="AF352" s="7" t="s">
        <v>73</v>
      </c>
    </row>
    <row r="353" spans="2:32" ht="25.5" x14ac:dyDescent="0.2">
      <c r="B353" s="6" t="s">
        <v>63</v>
      </c>
      <c r="C353" s="6" t="s">
        <v>64</v>
      </c>
      <c r="D353" s="6" t="s">
        <v>65</v>
      </c>
      <c r="E353" s="6" t="s">
        <v>101</v>
      </c>
      <c r="F353" s="6" t="s">
        <v>166</v>
      </c>
      <c r="G353" s="28" t="s">
        <v>373</v>
      </c>
      <c r="H353" s="28" t="s">
        <v>168</v>
      </c>
      <c r="I353" s="29" t="s">
        <v>374</v>
      </c>
      <c r="J353" s="28" t="s">
        <v>71</v>
      </c>
      <c r="K353" s="29" t="s">
        <v>72</v>
      </c>
      <c r="P353" s="32"/>
      <c r="U353" s="31"/>
      <c r="V353" s="34">
        <v>13</v>
      </c>
      <c r="W353" s="28" t="s">
        <v>1431</v>
      </c>
      <c r="Z353" s="41"/>
      <c r="AA353" s="33"/>
      <c r="AB353" s="33"/>
      <c r="AF353" s="7" t="s">
        <v>73</v>
      </c>
    </row>
    <row r="354" spans="2:32" ht="25.5" x14ac:dyDescent="0.2">
      <c r="B354" s="6" t="s">
        <v>63</v>
      </c>
      <c r="C354" s="6" t="s">
        <v>64</v>
      </c>
      <c r="D354" s="6" t="s">
        <v>65</v>
      </c>
      <c r="E354" s="6" t="s">
        <v>101</v>
      </c>
      <c r="F354" s="6" t="s">
        <v>166</v>
      </c>
      <c r="G354" s="28" t="s">
        <v>373</v>
      </c>
      <c r="H354" s="28" t="s">
        <v>168</v>
      </c>
      <c r="I354" s="29" t="s">
        <v>374</v>
      </c>
      <c r="J354" s="28" t="s">
        <v>71</v>
      </c>
      <c r="K354" s="29" t="s">
        <v>74</v>
      </c>
      <c r="P354" s="32"/>
      <c r="U354" s="31"/>
      <c r="V354" s="34">
        <v>13</v>
      </c>
      <c r="W354" s="28" t="s">
        <v>1431</v>
      </c>
      <c r="Z354" s="41"/>
      <c r="AA354" s="33"/>
      <c r="AB354" s="33"/>
      <c r="AF354" s="7" t="s">
        <v>73</v>
      </c>
    </row>
    <row r="355" spans="2:32" ht="25.5" x14ac:dyDescent="0.2">
      <c r="B355" s="6" t="s">
        <v>63</v>
      </c>
      <c r="C355" s="6" t="s">
        <v>64</v>
      </c>
      <c r="D355" s="6" t="s">
        <v>65</v>
      </c>
      <c r="E355" s="6" t="s">
        <v>101</v>
      </c>
      <c r="F355" s="6" t="s">
        <v>375</v>
      </c>
      <c r="G355" s="28" t="s">
        <v>376</v>
      </c>
      <c r="H355" s="28" t="s">
        <v>377</v>
      </c>
      <c r="I355" s="29" t="s">
        <v>378</v>
      </c>
      <c r="J355" s="28" t="s">
        <v>71</v>
      </c>
      <c r="K355" s="29" t="s">
        <v>72</v>
      </c>
      <c r="P355" s="32"/>
      <c r="Q355" s="33"/>
      <c r="R355" s="31"/>
      <c r="V355" s="38"/>
      <c r="W355" s="35" t="s">
        <v>1431</v>
      </c>
      <c r="AC355" s="35"/>
      <c r="AF355" s="18" t="s">
        <v>1432</v>
      </c>
    </row>
    <row r="356" spans="2:32" ht="25.5" x14ac:dyDescent="0.2">
      <c r="B356" s="6" t="s">
        <v>63</v>
      </c>
      <c r="C356" s="6" t="s">
        <v>64</v>
      </c>
      <c r="D356" s="6" t="s">
        <v>65</v>
      </c>
      <c r="E356" s="6" t="s">
        <v>101</v>
      </c>
      <c r="F356" s="6" t="s">
        <v>375</v>
      </c>
      <c r="G356" s="28" t="s">
        <v>379</v>
      </c>
      <c r="H356" s="28" t="s">
        <v>377</v>
      </c>
      <c r="I356" s="29" t="s">
        <v>119</v>
      </c>
      <c r="J356" s="28" t="s">
        <v>71</v>
      </c>
      <c r="K356" s="29" t="s">
        <v>72</v>
      </c>
      <c r="N356" s="31"/>
      <c r="P356" s="32"/>
      <c r="Q356" s="33"/>
      <c r="V356" s="38">
        <v>9</v>
      </c>
      <c r="AF356" s="7" t="s">
        <v>91</v>
      </c>
    </row>
    <row r="357" spans="2:32" ht="25.5" x14ac:dyDescent="0.2">
      <c r="B357" s="6" t="s">
        <v>63</v>
      </c>
      <c r="C357" s="6" t="s">
        <v>64</v>
      </c>
      <c r="D357" s="6" t="s">
        <v>65</v>
      </c>
      <c r="E357" s="6" t="s">
        <v>101</v>
      </c>
      <c r="F357" s="6" t="s">
        <v>375</v>
      </c>
      <c r="G357" s="28" t="s">
        <v>380</v>
      </c>
      <c r="H357" s="28" t="s">
        <v>377</v>
      </c>
      <c r="I357" s="29" t="s">
        <v>181</v>
      </c>
      <c r="J357" s="28" t="s">
        <v>71</v>
      </c>
      <c r="K357" s="29" t="s">
        <v>72</v>
      </c>
      <c r="N357" s="31"/>
      <c r="P357" s="32"/>
      <c r="Q357" s="33"/>
      <c r="V357" s="38">
        <v>9</v>
      </c>
      <c r="AF357" s="7" t="s">
        <v>91</v>
      </c>
    </row>
    <row r="358" spans="2:32" ht="25.5" x14ac:dyDescent="0.2">
      <c r="B358" s="6" t="s">
        <v>63</v>
      </c>
      <c r="C358" s="6" t="s">
        <v>64</v>
      </c>
      <c r="D358" s="6" t="s">
        <v>65</v>
      </c>
      <c r="E358" s="6" t="s">
        <v>101</v>
      </c>
      <c r="F358" s="6" t="s">
        <v>375</v>
      </c>
      <c r="G358" s="30" t="s">
        <v>1490</v>
      </c>
      <c r="H358" s="28" t="s">
        <v>377</v>
      </c>
      <c r="I358" s="29" t="s">
        <v>147</v>
      </c>
      <c r="J358" s="28" t="s">
        <v>71</v>
      </c>
      <c r="K358" s="29" t="s">
        <v>72</v>
      </c>
      <c r="P358" s="32"/>
      <c r="V358" s="38"/>
      <c r="AF358" s="7" t="s">
        <v>91</v>
      </c>
    </row>
    <row r="359" spans="2:32" ht="25.5" x14ac:dyDescent="0.2">
      <c r="B359" s="6" t="s">
        <v>63</v>
      </c>
      <c r="C359" s="6" t="s">
        <v>64</v>
      </c>
      <c r="D359" s="6" t="s">
        <v>65</v>
      </c>
      <c r="E359" s="6" t="s">
        <v>101</v>
      </c>
      <c r="F359" s="6" t="s">
        <v>375</v>
      </c>
      <c r="G359" s="30" t="s">
        <v>1451</v>
      </c>
      <c r="H359" s="28" t="s">
        <v>377</v>
      </c>
      <c r="I359" s="64" t="s">
        <v>191</v>
      </c>
      <c r="J359" s="28" t="s">
        <v>71</v>
      </c>
      <c r="K359" s="29" t="s">
        <v>72</v>
      </c>
      <c r="L359" s="83"/>
      <c r="M359" s="83"/>
      <c r="N359" s="84"/>
      <c r="P359" s="32"/>
      <c r="Q359" s="85"/>
      <c r="R359" s="84"/>
      <c r="U359" s="84"/>
      <c r="V359" s="86">
        <v>9</v>
      </c>
      <c r="W359" s="83"/>
      <c r="Z359" s="85"/>
      <c r="AA359" s="85"/>
      <c r="AB359" s="85"/>
      <c r="AC359" s="83"/>
      <c r="AF359" s="7" t="s">
        <v>159</v>
      </c>
    </row>
    <row r="360" spans="2:32" ht="25.5" x14ac:dyDescent="0.2">
      <c r="B360" s="6" t="s">
        <v>63</v>
      </c>
      <c r="C360" s="6" t="s">
        <v>64</v>
      </c>
      <c r="D360" s="6" t="s">
        <v>65</v>
      </c>
      <c r="E360" s="6" t="s">
        <v>101</v>
      </c>
      <c r="F360" s="6" t="s">
        <v>375</v>
      </c>
      <c r="G360" s="28" t="s">
        <v>381</v>
      </c>
      <c r="H360" s="28" t="s">
        <v>377</v>
      </c>
      <c r="I360" s="29" t="s">
        <v>125</v>
      </c>
      <c r="J360" s="28" t="s">
        <v>71</v>
      </c>
      <c r="K360" s="29" t="s">
        <v>72</v>
      </c>
      <c r="L360" s="83"/>
      <c r="M360" s="83"/>
      <c r="N360" s="84"/>
      <c r="P360" s="32"/>
      <c r="Q360" s="85"/>
      <c r="R360" s="84"/>
      <c r="U360" s="84"/>
      <c r="V360" s="86">
        <v>9</v>
      </c>
      <c r="W360" s="83"/>
      <c r="Z360" s="85"/>
      <c r="AA360" s="85"/>
      <c r="AB360" s="85"/>
      <c r="AC360" s="83"/>
      <c r="AF360" s="7" t="s">
        <v>159</v>
      </c>
    </row>
    <row r="361" spans="2:32" ht="25.5" x14ac:dyDescent="0.2">
      <c r="B361" s="6" t="s">
        <v>63</v>
      </c>
      <c r="C361" s="6" t="s">
        <v>64</v>
      </c>
      <c r="D361" s="6" t="s">
        <v>65</v>
      </c>
      <c r="E361" s="6" t="s">
        <v>101</v>
      </c>
      <c r="F361" s="6" t="s">
        <v>375</v>
      </c>
      <c r="G361" s="28" t="s">
        <v>382</v>
      </c>
      <c r="H361" s="28" t="s">
        <v>377</v>
      </c>
      <c r="I361" s="29" t="s">
        <v>127</v>
      </c>
      <c r="J361" s="28" t="s">
        <v>71</v>
      </c>
      <c r="K361" s="29" t="s">
        <v>72</v>
      </c>
      <c r="L361" s="83"/>
      <c r="M361" s="83"/>
      <c r="N361" s="84"/>
      <c r="P361" s="32"/>
      <c r="Q361" s="85"/>
      <c r="R361" s="84"/>
      <c r="U361" s="84"/>
      <c r="V361" s="86">
        <v>9</v>
      </c>
      <c r="W361" s="83"/>
      <c r="Z361" s="85"/>
      <c r="AA361" s="85"/>
      <c r="AB361" s="85"/>
      <c r="AC361" s="83"/>
      <c r="AF361" s="7" t="s">
        <v>159</v>
      </c>
    </row>
    <row r="362" spans="2:32" ht="25.5" x14ac:dyDescent="0.2">
      <c r="B362" s="6" t="s">
        <v>63</v>
      </c>
      <c r="C362" s="6" t="s">
        <v>64</v>
      </c>
      <c r="D362" s="6" t="s">
        <v>65</v>
      </c>
      <c r="E362" s="6" t="s">
        <v>101</v>
      </c>
      <c r="F362" s="6" t="s">
        <v>375</v>
      </c>
      <c r="G362" s="28" t="s">
        <v>383</v>
      </c>
      <c r="H362" s="28" t="s">
        <v>377</v>
      </c>
      <c r="I362" s="29" t="s">
        <v>384</v>
      </c>
      <c r="J362" s="28" t="s">
        <v>71</v>
      </c>
      <c r="K362" s="29" t="s">
        <v>74</v>
      </c>
      <c r="N362" s="31"/>
      <c r="P362" s="32"/>
      <c r="Q362" s="33"/>
      <c r="V362" s="38">
        <v>7</v>
      </c>
      <c r="AF362" s="7" t="s">
        <v>73</v>
      </c>
    </row>
    <row r="363" spans="2:32" ht="25.5" x14ac:dyDescent="0.2">
      <c r="B363" s="6" t="s">
        <v>63</v>
      </c>
      <c r="C363" s="6" t="s">
        <v>64</v>
      </c>
      <c r="D363" s="6" t="s">
        <v>65</v>
      </c>
      <c r="E363" s="6" t="s">
        <v>101</v>
      </c>
      <c r="F363" s="6" t="s">
        <v>375</v>
      </c>
      <c r="G363" s="28" t="s">
        <v>383</v>
      </c>
      <c r="H363" s="28" t="s">
        <v>377</v>
      </c>
      <c r="I363" s="29" t="s">
        <v>384</v>
      </c>
      <c r="J363" s="28" t="s">
        <v>71</v>
      </c>
      <c r="K363" s="29" t="s">
        <v>79</v>
      </c>
      <c r="N363" s="31"/>
      <c r="P363" s="32"/>
      <c r="Q363" s="33"/>
      <c r="V363" s="38">
        <v>7</v>
      </c>
      <c r="AF363" s="7" t="s">
        <v>73</v>
      </c>
    </row>
    <row r="364" spans="2:32" ht="25.5" x14ac:dyDescent="0.2">
      <c r="B364" s="6" t="s">
        <v>63</v>
      </c>
      <c r="C364" s="6" t="s">
        <v>64</v>
      </c>
      <c r="D364" s="6" t="s">
        <v>65</v>
      </c>
      <c r="E364" s="6" t="s">
        <v>101</v>
      </c>
      <c r="F364" s="6" t="s">
        <v>375</v>
      </c>
      <c r="G364" s="28" t="s">
        <v>383</v>
      </c>
      <c r="H364" s="28" t="s">
        <v>377</v>
      </c>
      <c r="I364" s="29" t="s">
        <v>384</v>
      </c>
      <c r="J364" s="28" t="s">
        <v>71</v>
      </c>
      <c r="K364" s="29" t="s">
        <v>70</v>
      </c>
      <c r="N364" s="31"/>
      <c r="P364" s="32"/>
      <c r="Q364" s="33"/>
      <c r="V364" s="38">
        <v>7</v>
      </c>
      <c r="AF364" s="7" t="s">
        <v>73</v>
      </c>
    </row>
    <row r="365" spans="2:32" ht="25.5" x14ac:dyDescent="0.2">
      <c r="B365" s="6" t="s">
        <v>63</v>
      </c>
      <c r="C365" s="6" t="s">
        <v>64</v>
      </c>
      <c r="D365" s="6" t="s">
        <v>65</v>
      </c>
      <c r="E365" s="6" t="s">
        <v>101</v>
      </c>
      <c r="F365" s="6" t="s">
        <v>375</v>
      </c>
      <c r="G365" s="28" t="s">
        <v>383</v>
      </c>
      <c r="H365" s="28" t="s">
        <v>377</v>
      </c>
      <c r="I365" s="29" t="s">
        <v>384</v>
      </c>
      <c r="J365" s="28" t="s">
        <v>71</v>
      </c>
      <c r="K365" s="29" t="s">
        <v>98</v>
      </c>
      <c r="N365" s="31"/>
      <c r="P365" s="32"/>
      <c r="Q365" s="33"/>
      <c r="V365" s="38">
        <v>7</v>
      </c>
      <c r="AF365" s="7" t="s">
        <v>73</v>
      </c>
    </row>
    <row r="366" spans="2:32" ht="25.5" x14ac:dyDescent="0.2">
      <c r="B366" s="6" t="s">
        <v>63</v>
      </c>
      <c r="C366" s="6" t="s">
        <v>64</v>
      </c>
      <c r="D366" s="6" t="s">
        <v>65</v>
      </c>
      <c r="E366" s="6" t="s">
        <v>101</v>
      </c>
      <c r="F366" s="6" t="s">
        <v>375</v>
      </c>
      <c r="G366" s="28" t="s">
        <v>383</v>
      </c>
      <c r="H366" s="28" t="s">
        <v>377</v>
      </c>
      <c r="I366" s="29" t="s">
        <v>384</v>
      </c>
      <c r="J366" s="28" t="s">
        <v>71</v>
      </c>
      <c r="K366" s="29" t="s">
        <v>88</v>
      </c>
      <c r="N366" s="31"/>
      <c r="P366" s="32"/>
      <c r="Q366" s="33"/>
      <c r="V366" s="38">
        <v>7</v>
      </c>
      <c r="AF366" s="7" t="s">
        <v>73</v>
      </c>
    </row>
    <row r="367" spans="2:32" ht="25.5" x14ac:dyDescent="0.2">
      <c r="B367" s="6" t="s">
        <v>63</v>
      </c>
      <c r="C367" s="6" t="s">
        <v>64</v>
      </c>
      <c r="D367" s="6" t="s">
        <v>65</v>
      </c>
      <c r="E367" s="6" t="s">
        <v>101</v>
      </c>
      <c r="F367" s="6" t="s">
        <v>375</v>
      </c>
      <c r="G367" s="28" t="s">
        <v>383</v>
      </c>
      <c r="H367" s="28" t="s">
        <v>377</v>
      </c>
      <c r="I367" s="29" t="s">
        <v>384</v>
      </c>
      <c r="J367" s="28" t="s">
        <v>71</v>
      </c>
      <c r="K367" s="29" t="s">
        <v>173</v>
      </c>
      <c r="N367" s="31"/>
      <c r="P367" s="32"/>
      <c r="Q367" s="33"/>
      <c r="V367" s="38">
        <v>7</v>
      </c>
      <c r="AF367" s="7" t="s">
        <v>73</v>
      </c>
    </row>
    <row r="368" spans="2:32" ht="25.5" x14ac:dyDescent="0.2">
      <c r="B368" s="6" t="s">
        <v>63</v>
      </c>
      <c r="C368" s="6" t="s">
        <v>64</v>
      </c>
      <c r="D368" s="6" t="s">
        <v>65</v>
      </c>
      <c r="E368" s="6" t="s">
        <v>101</v>
      </c>
      <c r="F368" s="6" t="s">
        <v>375</v>
      </c>
      <c r="G368" s="28" t="s">
        <v>383</v>
      </c>
      <c r="H368" s="28" t="s">
        <v>377</v>
      </c>
      <c r="I368" s="29" t="s">
        <v>384</v>
      </c>
      <c r="J368" s="28" t="s">
        <v>71</v>
      </c>
      <c r="K368" s="29" t="s">
        <v>90</v>
      </c>
      <c r="N368" s="31"/>
      <c r="P368" s="32"/>
      <c r="Q368" s="33"/>
      <c r="V368" s="38">
        <v>7</v>
      </c>
      <c r="AF368" s="7" t="s">
        <v>73</v>
      </c>
    </row>
    <row r="369" spans="2:32" ht="25.5" x14ac:dyDescent="0.2">
      <c r="B369" s="6" t="s">
        <v>63</v>
      </c>
      <c r="C369" s="6" t="s">
        <v>64</v>
      </c>
      <c r="D369" s="6" t="s">
        <v>65</v>
      </c>
      <c r="E369" s="6" t="s">
        <v>101</v>
      </c>
      <c r="F369" s="6" t="s">
        <v>375</v>
      </c>
      <c r="G369" s="28" t="s">
        <v>385</v>
      </c>
      <c r="H369" s="28" t="s">
        <v>377</v>
      </c>
      <c r="I369" s="29" t="s">
        <v>129</v>
      </c>
      <c r="J369" s="28" t="s">
        <v>71</v>
      </c>
      <c r="K369" s="29" t="s">
        <v>72</v>
      </c>
      <c r="L369" s="87"/>
      <c r="M369" s="35"/>
      <c r="N369" s="88"/>
      <c r="P369" s="32"/>
      <c r="V369" s="38"/>
      <c r="AF369" s="7" t="s">
        <v>73</v>
      </c>
    </row>
    <row r="370" spans="2:32" ht="25.5" x14ac:dyDescent="0.2">
      <c r="B370" s="6" t="s">
        <v>63</v>
      </c>
      <c r="C370" s="6" t="s">
        <v>64</v>
      </c>
      <c r="D370" s="6" t="s">
        <v>65</v>
      </c>
      <c r="E370" s="6" t="s">
        <v>101</v>
      </c>
      <c r="F370" s="6" t="s">
        <v>375</v>
      </c>
      <c r="G370" s="28" t="s">
        <v>385</v>
      </c>
      <c r="H370" s="28" t="s">
        <v>377</v>
      </c>
      <c r="I370" s="29" t="s">
        <v>129</v>
      </c>
      <c r="J370" s="28" t="s">
        <v>71</v>
      </c>
      <c r="K370" s="29" t="s">
        <v>74</v>
      </c>
      <c r="L370" s="87"/>
      <c r="M370" s="35"/>
      <c r="N370" s="88"/>
      <c r="P370" s="32"/>
      <c r="V370" s="38"/>
      <c r="AF370" s="7" t="s">
        <v>73</v>
      </c>
    </row>
    <row r="371" spans="2:32" ht="25.5" x14ac:dyDescent="0.2">
      <c r="B371" s="6" t="s">
        <v>63</v>
      </c>
      <c r="C371" s="6" t="s">
        <v>64</v>
      </c>
      <c r="D371" s="6" t="s">
        <v>65</v>
      </c>
      <c r="E371" s="6" t="s">
        <v>101</v>
      </c>
      <c r="F371" s="6" t="s">
        <v>375</v>
      </c>
      <c r="G371" s="28" t="s">
        <v>385</v>
      </c>
      <c r="H371" s="28" t="s">
        <v>377</v>
      </c>
      <c r="I371" s="29" t="s">
        <v>129</v>
      </c>
      <c r="J371" s="28" t="s">
        <v>71</v>
      </c>
      <c r="K371" s="29" t="s">
        <v>79</v>
      </c>
      <c r="L371" s="87"/>
      <c r="M371" s="35"/>
      <c r="N371" s="88"/>
      <c r="P371" s="32"/>
      <c r="V371" s="38"/>
      <c r="AF371" s="7" t="s">
        <v>73</v>
      </c>
    </row>
    <row r="372" spans="2:32" ht="25.5" x14ac:dyDescent="0.2">
      <c r="B372" s="6" t="s">
        <v>63</v>
      </c>
      <c r="C372" s="6" t="s">
        <v>64</v>
      </c>
      <c r="D372" s="6" t="s">
        <v>65</v>
      </c>
      <c r="E372" s="6" t="s">
        <v>101</v>
      </c>
      <c r="F372" s="6" t="s">
        <v>375</v>
      </c>
      <c r="G372" s="28" t="s">
        <v>385</v>
      </c>
      <c r="H372" s="28" t="s">
        <v>377</v>
      </c>
      <c r="I372" s="29" t="s">
        <v>129</v>
      </c>
      <c r="J372" s="28" t="s">
        <v>71</v>
      </c>
      <c r="K372" s="29" t="s">
        <v>70</v>
      </c>
      <c r="L372" s="87"/>
      <c r="M372" s="35"/>
      <c r="N372" s="88"/>
      <c r="P372" s="32"/>
      <c r="V372" s="38"/>
      <c r="AF372" s="7" t="s">
        <v>73</v>
      </c>
    </row>
    <row r="373" spans="2:32" ht="25.5" x14ac:dyDescent="0.2">
      <c r="B373" s="6" t="s">
        <v>63</v>
      </c>
      <c r="C373" s="6" t="s">
        <v>64</v>
      </c>
      <c r="D373" s="6" t="s">
        <v>65</v>
      </c>
      <c r="E373" s="6" t="s">
        <v>101</v>
      </c>
      <c r="F373" s="6" t="s">
        <v>375</v>
      </c>
      <c r="G373" s="28" t="s">
        <v>385</v>
      </c>
      <c r="H373" s="28" t="s">
        <v>377</v>
      </c>
      <c r="I373" s="29" t="s">
        <v>129</v>
      </c>
      <c r="J373" s="28" t="s">
        <v>71</v>
      </c>
      <c r="K373" s="29" t="s">
        <v>98</v>
      </c>
      <c r="L373" s="87"/>
      <c r="M373" s="35"/>
      <c r="N373" s="88"/>
      <c r="P373" s="32"/>
      <c r="V373" s="38"/>
      <c r="AF373" s="7" t="s">
        <v>73</v>
      </c>
    </row>
    <row r="374" spans="2:32" ht="25.5" x14ac:dyDescent="0.2">
      <c r="B374" s="6" t="s">
        <v>63</v>
      </c>
      <c r="C374" s="6" t="s">
        <v>64</v>
      </c>
      <c r="D374" s="6" t="s">
        <v>65</v>
      </c>
      <c r="E374" s="6" t="s">
        <v>101</v>
      </c>
      <c r="F374" s="6" t="s">
        <v>375</v>
      </c>
      <c r="G374" s="28" t="s">
        <v>385</v>
      </c>
      <c r="H374" s="28" t="s">
        <v>377</v>
      </c>
      <c r="I374" s="29" t="s">
        <v>129</v>
      </c>
      <c r="J374" s="28" t="s">
        <v>71</v>
      </c>
      <c r="K374" s="29" t="s">
        <v>88</v>
      </c>
      <c r="L374" s="87"/>
      <c r="M374" s="35"/>
      <c r="N374" s="88"/>
      <c r="P374" s="32"/>
      <c r="V374" s="38"/>
      <c r="AF374" s="7" t="s">
        <v>73</v>
      </c>
    </row>
    <row r="375" spans="2:32" ht="25.5" x14ac:dyDescent="0.2">
      <c r="B375" s="6" t="s">
        <v>63</v>
      </c>
      <c r="C375" s="6" t="s">
        <v>64</v>
      </c>
      <c r="D375" s="6" t="s">
        <v>65</v>
      </c>
      <c r="E375" s="6" t="s">
        <v>101</v>
      </c>
      <c r="F375" s="6" t="s">
        <v>375</v>
      </c>
      <c r="G375" s="28" t="s">
        <v>385</v>
      </c>
      <c r="H375" s="28" t="s">
        <v>377</v>
      </c>
      <c r="I375" s="29" t="s">
        <v>129</v>
      </c>
      <c r="J375" s="28" t="s">
        <v>71</v>
      </c>
      <c r="K375" s="29" t="s">
        <v>173</v>
      </c>
      <c r="L375" s="87"/>
      <c r="M375" s="35"/>
      <c r="N375" s="88"/>
      <c r="P375" s="32"/>
      <c r="V375" s="38"/>
      <c r="AF375" s="7" t="s">
        <v>73</v>
      </c>
    </row>
    <row r="376" spans="2:32" ht="25.5" x14ac:dyDescent="0.2">
      <c r="B376" s="6" t="s">
        <v>63</v>
      </c>
      <c r="C376" s="6" t="s">
        <v>64</v>
      </c>
      <c r="D376" s="6" t="s">
        <v>65</v>
      </c>
      <c r="E376" s="6" t="s">
        <v>101</v>
      </c>
      <c r="F376" s="6" t="s">
        <v>375</v>
      </c>
      <c r="G376" s="28" t="s">
        <v>385</v>
      </c>
      <c r="H376" s="28" t="s">
        <v>377</v>
      </c>
      <c r="I376" s="29" t="s">
        <v>129</v>
      </c>
      <c r="J376" s="28" t="s">
        <v>71</v>
      </c>
      <c r="K376" s="29" t="s">
        <v>90</v>
      </c>
      <c r="L376" s="35"/>
      <c r="M376" s="35"/>
      <c r="N376" s="88"/>
      <c r="P376" s="32"/>
      <c r="V376" s="38"/>
      <c r="AF376" s="7" t="s">
        <v>73</v>
      </c>
    </row>
    <row r="377" spans="2:32" ht="25.5" x14ac:dyDescent="0.2">
      <c r="B377" s="6" t="s">
        <v>63</v>
      </c>
      <c r="C377" s="6" t="s">
        <v>64</v>
      </c>
      <c r="D377" s="6" t="s">
        <v>65</v>
      </c>
      <c r="E377" s="6" t="s">
        <v>101</v>
      </c>
      <c r="F377" s="6" t="s">
        <v>375</v>
      </c>
      <c r="G377" s="28" t="s">
        <v>385</v>
      </c>
      <c r="H377" s="28" t="s">
        <v>377</v>
      </c>
      <c r="I377" s="29" t="s">
        <v>129</v>
      </c>
      <c r="J377" s="28" t="s">
        <v>71</v>
      </c>
      <c r="K377" s="29" t="s">
        <v>174</v>
      </c>
      <c r="L377" s="35"/>
      <c r="M377" s="35"/>
      <c r="N377" s="88"/>
      <c r="P377" s="32"/>
      <c r="V377" s="38"/>
      <c r="AF377" s="7" t="s">
        <v>73</v>
      </c>
    </row>
    <row r="378" spans="2:32" ht="25.5" x14ac:dyDescent="0.2">
      <c r="B378" s="6" t="s">
        <v>63</v>
      </c>
      <c r="C378" s="6" t="s">
        <v>64</v>
      </c>
      <c r="D378" s="6" t="s">
        <v>65</v>
      </c>
      <c r="E378" s="6" t="s">
        <v>101</v>
      </c>
      <c r="F378" s="6" t="s">
        <v>375</v>
      </c>
      <c r="G378" s="28" t="s">
        <v>386</v>
      </c>
      <c r="H378" s="28" t="s">
        <v>377</v>
      </c>
      <c r="I378" s="29" t="s">
        <v>133</v>
      </c>
      <c r="J378" s="28" t="s">
        <v>71</v>
      </c>
      <c r="K378" s="29" t="s">
        <v>72</v>
      </c>
      <c r="L378" s="30"/>
      <c r="M378" s="30"/>
      <c r="N378" s="88"/>
      <c r="P378" s="32"/>
      <c r="V378" s="38"/>
      <c r="AF378" s="7" t="s">
        <v>73</v>
      </c>
    </row>
    <row r="379" spans="2:32" ht="25.5" x14ac:dyDescent="0.2">
      <c r="B379" s="6" t="s">
        <v>63</v>
      </c>
      <c r="C379" s="6" t="s">
        <v>64</v>
      </c>
      <c r="D379" s="6" t="s">
        <v>65</v>
      </c>
      <c r="E379" s="6" t="s">
        <v>101</v>
      </c>
      <c r="F379" s="6" t="s">
        <v>375</v>
      </c>
      <c r="G379" s="28" t="s">
        <v>386</v>
      </c>
      <c r="H379" s="28" t="s">
        <v>377</v>
      </c>
      <c r="I379" s="29" t="s">
        <v>133</v>
      </c>
      <c r="J379" s="28" t="s">
        <v>71</v>
      </c>
      <c r="K379" s="29" t="s">
        <v>74</v>
      </c>
      <c r="L379" s="30"/>
      <c r="M379" s="30"/>
      <c r="N379" s="88"/>
      <c r="P379" s="32"/>
      <c r="V379" s="38"/>
      <c r="AF379" s="7" t="s">
        <v>73</v>
      </c>
    </row>
    <row r="380" spans="2:32" ht="25.5" x14ac:dyDescent="0.2">
      <c r="B380" s="6" t="s">
        <v>63</v>
      </c>
      <c r="C380" s="6" t="s">
        <v>64</v>
      </c>
      <c r="D380" s="6" t="s">
        <v>65</v>
      </c>
      <c r="E380" s="6" t="s">
        <v>101</v>
      </c>
      <c r="F380" s="6" t="s">
        <v>375</v>
      </c>
      <c r="G380" s="28" t="s">
        <v>386</v>
      </c>
      <c r="H380" s="28" t="s">
        <v>377</v>
      </c>
      <c r="I380" s="29" t="s">
        <v>133</v>
      </c>
      <c r="J380" s="28" t="s">
        <v>71</v>
      </c>
      <c r="K380" s="29" t="s">
        <v>79</v>
      </c>
      <c r="L380" s="30"/>
      <c r="M380" s="30"/>
      <c r="N380" s="88"/>
      <c r="P380" s="32"/>
      <c r="V380" s="38"/>
      <c r="AF380" s="7" t="s">
        <v>73</v>
      </c>
    </row>
    <row r="381" spans="2:32" ht="25.5" x14ac:dyDescent="0.2">
      <c r="B381" s="6" t="s">
        <v>63</v>
      </c>
      <c r="C381" s="6" t="s">
        <v>64</v>
      </c>
      <c r="D381" s="6" t="s">
        <v>65</v>
      </c>
      <c r="E381" s="6" t="s">
        <v>101</v>
      </c>
      <c r="F381" s="6" t="s">
        <v>375</v>
      </c>
      <c r="G381" s="28" t="s">
        <v>386</v>
      </c>
      <c r="H381" s="28" t="s">
        <v>377</v>
      </c>
      <c r="I381" s="29" t="s">
        <v>133</v>
      </c>
      <c r="J381" s="28" t="s">
        <v>71</v>
      </c>
      <c r="K381" s="29" t="s">
        <v>70</v>
      </c>
      <c r="L381" s="30"/>
      <c r="M381" s="30"/>
      <c r="N381" s="88"/>
      <c r="P381" s="32"/>
      <c r="V381" s="38"/>
      <c r="AF381" s="7" t="s">
        <v>73</v>
      </c>
    </row>
    <row r="382" spans="2:32" ht="25.5" x14ac:dyDescent="0.2">
      <c r="B382" s="6" t="s">
        <v>63</v>
      </c>
      <c r="C382" s="6" t="s">
        <v>64</v>
      </c>
      <c r="D382" s="6" t="s">
        <v>65</v>
      </c>
      <c r="E382" s="6" t="s">
        <v>101</v>
      </c>
      <c r="F382" s="6" t="s">
        <v>375</v>
      </c>
      <c r="G382" s="28" t="s">
        <v>386</v>
      </c>
      <c r="H382" s="28" t="s">
        <v>377</v>
      </c>
      <c r="I382" s="29" t="s">
        <v>133</v>
      </c>
      <c r="J382" s="28" t="s">
        <v>71</v>
      </c>
      <c r="K382" s="29" t="s">
        <v>98</v>
      </c>
      <c r="L382" s="30"/>
      <c r="M382" s="30"/>
      <c r="N382" s="88"/>
      <c r="P382" s="32"/>
      <c r="V382" s="38"/>
      <c r="AF382" s="7" t="s">
        <v>73</v>
      </c>
    </row>
    <row r="383" spans="2:32" ht="25.5" x14ac:dyDescent="0.2">
      <c r="B383" s="6" t="s">
        <v>63</v>
      </c>
      <c r="C383" s="6" t="s">
        <v>64</v>
      </c>
      <c r="D383" s="6" t="s">
        <v>65</v>
      </c>
      <c r="E383" s="6" t="s">
        <v>101</v>
      </c>
      <c r="F383" s="6" t="s">
        <v>375</v>
      </c>
      <c r="G383" s="28" t="s">
        <v>386</v>
      </c>
      <c r="H383" s="28" t="s">
        <v>377</v>
      </c>
      <c r="I383" s="29" t="s">
        <v>133</v>
      </c>
      <c r="J383" s="28" t="s">
        <v>71</v>
      </c>
      <c r="K383" s="29" t="s">
        <v>88</v>
      </c>
      <c r="L383" s="30"/>
      <c r="M383" s="30"/>
      <c r="N383" s="88"/>
      <c r="P383" s="32"/>
      <c r="V383" s="38"/>
      <c r="AF383" s="7" t="s">
        <v>73</v>
      </c>
    </row>
    <row r="384" spans="2:32" ht="25.5" x14ac:dyDescent="0.2">
      <c r="B384" s="6" t="s">
        <v>63</v>
      </c>
      <c r="C384" s="6" t="s">
        <v>64</v>
      </c>
      <c r="D384" s="6" t="s">
        <v>65</v>
      </c>
      <c r="E384" s="6" t="s">
        <v>101</v>
      </c>
      <c r="F384" s="6" t="s">
        <v>375</v>
      </c>
      <c r="G384" s="28" t="s">
        <v>386</v>
      </c>
      <c r="H384" s="28" t="s">
        <v>377</v>
      </c>
      <c r="I384" s="29" t="s">
        <v>133</v>
      </c>
      <c r="J384" s="28" t="s">
        <v>71</v>
      </c>
      <c r="K384" s="29" t="s">
        <v>173</v>
      </c>
      <c r="L384" s="30"/>
      <c r="M384" s="30"/>
      <c r="N384" s="88"/>
      <c r="P384" s="32"/>
      <c r="V384" s="38"/>
      <c r="AF384" s="7" t="s">
        <v>73</v>
      </c>
    </row>
    <row r="385" spans="2:32" ht="25.5" x14ac:dyDescent="0.2">
      <c r="B385" s="6" t="s">
        <v>63</v>
      </c>
      <c r="C385" s="6" t="s">
        <v>64</v>
      </c>
      <c r="D385" s="6" t="s">
        <v>65</v>
      </c>
      <c r="E385" s="6" t="s">
        <v>101</v>
      </c>
      <c r="F385" s="6" t="s">
        <v>375</v>
      </c>
      <c r="G385" s="28" t="s">
        <v>386</v>
      </c>
      <c r="H385" s="28" t="s">
        <v>377</v>
      </c>
      <c r="I385" s="29" t="s">
        <v>133</v>
      </c>
      <c r="J385" s="28" t="s">
        <v>71</v>
      </c>
      <c r="K385" s="29" t="s">
        <v>90</v>
      </c>
      <c r="L385" s="30"/>
      <c r="M385" s="30"/>
      <c r="N385" s="88"/>
      <c r="P385" s="32"/>
      <c r="V385" s="38"/>
      <c r="AF385" s="7" t="s">
        <v>73</v>
      </c>
    </row>
    <row r="386" spans="2:32" ht="25.5" x14ac:dyDescent="0.2">
      <c r="B386" s="6" t="s">
        <v>63</v>
      </c>
      <c r="C386" s="6" t="s">
        <v>64</v>
      </c>
      <c r="D386" s="6" t="s">
        <v>65</v>
      </c>
      <c r="E386" s="6" t="s">
        <v>101</v>
      </c>
      <c r="F386" s="6" t="s">
        <v>375</v>
      </c>
      <c r="G386" s="28" t="s">
        <v>386</v>
      </c>
      <c r="H386" s="28" t="s">
        <v>377</v>
      </c>
      <c r="I386" s="29" t="s">
        <v>133</v>
      </c>
      <c r="J386" s="28" t="s">
        <v>71</v>
      </c>
      <c r="K386" s="29" t="s">
        <v>174</v>
      </c>
      <c r="L386" s="30"/>
      <c r="M386" s="30"/>
      <c r="N386" s="88"/>
      <c r="P386" s="32"/>
      <c r="V386" s="38"/>
      <c r="AF386" s="7" t="s">
        <v>73</v>
      </c>
    </row>
    <row r="387" spans="2:32" ht="25.5" x14ac:dyDescent="0.2">
      <c r="B387" s="6" t="s">
        <v>63</v>
      </c>
      <c r="C387" s="6" t="s">
        <v>64</v>
      </c>
      <c r="D387" s="6" t="s">
        <v>65</v>
      </c>
      <c r="E387" s="6" t="s">
        <v>101</v>
      </c>
      <c r="F387" s="6" t="s">
        <v>375</v>
      </c>
      <c r="G387" s="30" t="s">
        <v>1491</v>
      </c>
      <c r="H387" s="28" t="s">
        <v>377</v>
      </c>
      <c r="I387" s="29" t="s">
        <v>209</v>
      </c>
      <c r="J387" s="28" t="s">
        <v>71</v>
      </c>
      <c r="K387" s="29" t="s">
        <v>72</v>
      </c>
      <c r="P387" s="32"/>
      <c r="V387" s="38"/>
      <c r="AF387" s="7" t="s">
        <v>73</v>
      </c>
    </row>
    <row r="388" spans="2:32" ht="25.5" x14ac:dyDescent="0.2">
      <c r="B388" s="6" t="s">
        <v>63</v>
      </c>
      <c r="C388" s="6" t="s">
        <v>64</v>
      </c>
      <c r="D388" s="6" t="s">
        <v>65</v>
      </c>
      <c r="E388" s="6" t="s">
        <v>101</v>
      </c>
      <c r="F388" s="6" t="s">
        <v>375</v>
      </c>
      <c r="G388" s="30" t="s">
        <v>1491</v>
      </c>
      <c r="H388" s="28" t="s">
        <v>377</v>
      </c>
      <c r="I388" s="29" t="s">
        <v>209</v>
      </c>
      <c r="J388" s="28" t="s">
        <v>71</v>
      </c>
      <c r="K388" s="29" t="s">
        <v>74</v>
      </c>
      <c r="P388" s="32"/>
      <c r="V388" s="38"/>
      <c r="AF388" s="7" t="s">
        <v>73</v>
      </c>
    </row>
    <row r="389" spans="2:32" ht="25.5" x14ac:dyDescent="0.2">
      <c r="B389" s="6" t="s">
        <v>63</v>
      </c>
      <c r="C389" s="6" t="s">
        <v>64</v>
      </c>
      <c r="D389" s="6" t="s">
        <v>65</v>
      </c>
      <c r="E389" s="6" t="s">
        <v>101</v>
      </c>
      <c r="F389" s="6" t="s">
        <v>375</v>
      </c>
      <c r="G389" s="30" t="s">
        <v>1491</v>
      </c>
      <c r="H389" s="28" t="s">
        <v>377</v>
      </c>
      <c r="I389" s="29" t="s">
        <v>209</v>
      </c>
      <c r="J389" s="28" t="s">
        <v>71</v>
      </c>
      <c r="K389" s="29" t="s">
        <v>79</v>
      </c>
      <c r="P389" s="32"/>
      <c r="V389" s="38"/>
      <c r="AF389" s="7" t="s">
        <v>73</v>
      </c>
    </row>
    <row r="390" spans="2:32" ht="25.5" x14ac:dyDescent="0.2">
      <c r="B390" s="6" t="s">
        <v>63</v>
      </c>
      <c r="C390" s="6" t="s">
        <v>64</v>
      </c>
      <c r="D390" s="6" t="s">
        <v>65</v>
      </c>
      <c r="E390" s="6" t="s">
        <v>101</v>
      </c>
      <c r="F390" s="6" t="s">
        <v>375</v>
      </c>
      <c r="G390" s="30" t="s">
        <v>1491</v>
      </c>
      <c r="H390" s="28" t="s">
        <v>377</v>
      </c>
      <c r="I390" s="29" t="s">
        <v>209</v>
      </c>
      <c r="J390" s="28" t="s">
        <v>71</v>
      </c>
      <c r="K390" s="29" t="s">
        <v>70</v>
      </c>
      <c r="P390" s="32"/>
      <c r="V390" s="38"/>
      <c r="AF390" s="7" t="s">
        <v>73</v>
      </c>
    </row>
    <row r="391" spans="2:32" ht="25.5" x14ac:dyDescent="0.2">
      <c r="B391" s="6" t="s">
        <v>63</v>
      </c>
      <c r="C391" s="6" t="s">
        <v>64</v>
      </c>
      <c r="D391" s="6" t="s">
        <v>65</v>
      </c>
      <c r="E391" s="6" t="s">
        <v>101</v>
      </c>
      <c r="F391" s="6" t="s">
        <v>375</v>
      </c>
      <c r="G391" s="30" t="s">
        <v>1491</v>
      </c>
      <c r="H391" s="28" t="s">
        <v>377</v>
      </c>
      <c r="I391" s="29" t="s">
        <v>209</v>
      </c>
      <c r="J391" s="28" t="s">
        <v>71</v>
      </c>
      <c r="K391" s="29" t="s">
        <v>98</v>
      </c>
      <c r="P391" s="32"/>
      <c r="V391" s="38"/>
      <c r="AF391" s="7" t="s">
        <v>73</v>
      </c>
    </row>
    <row r="392" spans="2:32" ht="25.5" x14ac:dyDescent="0.2">
      <c r="B392" s="6" t="s">
        <v>63</v>
      </c>
      <c r="C392" s="6" t="s">
        <v>64</v>
      </c>
      <c r="D392" s="6" t="s">
        <v>65</v>
      </c>
      <c r="E392" s="6" t="s">
        <v>101</v>
      </c>
      <c r="F392" s="6" t="s">
        <v>375</v>
      </c>
      <c r="G392" s="30" t="s">
        <v>1491</v>
      </c>
      <c r="H392" s="28" t="s">
        <v>377</v>
      </c>
      <c r="I392" s="29" t="s">
        <v>209</v>
      </c>
      <c r="J392" s="28" t="s">
        <v>71</v>
      </c>
      <c r="K392" s="29" t="s">
        <v>88</v>
      </c>
      <c r="P392" s="32"/>
      <c r="V392" s="38"/>
      <c r="AF392" s="7" t="s">
        <v>73</v>
      </c>
    </row>
    <row r="393" spans="2:32" ht="25.5" x14ac:dyDescent="0.2">
      <c r="B393" s="6" t="s">
        <v>63</v>
      </c>
      <c r="C393" s="6" t="s">
        <v>64</v>
      </c>
      <c r="D393" s="6" t="s">
        <v>65</v>
      </c>
      <c r="E393" s="6" t="s">
        <v>101</v>
      </c>
      <c r="F393" s="6" t="s">
        <v>375</v>
      </c>
      <c r="G393" s="30" t="s">
        <v>1491</v>
      </c>
      <c r="H393" s="28" t="s">
        <v>377</v>
      </c>
      <c r="I393" s="29" t="s">
        <v>209</v>
      </c>
      <c r="J393" s="28" t="s">
        <v>71</v>
      </c>
      <c r="K393" s="29" t="s">
        <v>173</v>
      </c>
      <c r="P393" s="32"/>
      <c r="V393" s="38"/>
      <c r="AF393" s="7" t="s">
        <v>73</v>
      </c>
    </row>
    <row r="394" spans="2:32" ht="25.5" x14ac:dyDescent="0.2">
      <c r="B394" s="6" t="s">
        <v>63</v>
      </c>
      <c r="C394" s="6" t="s">
        <v>64</v>
      </c>
      <c r="D394" s="6" t="s">
        <v>65</v>
      </c>
      <c r="E394" s="6" t="s">
        <v>101</v>
      </c>
      <c r="F394" s="6" t="s">
        <v>375</v>
      </c>
      <c r="G394" s="30" t="s">
        <v>1491</v>
      </c>
      <c r="H394" s="28" t="s">
        <v>377</v>
      </c>
      <c r="I394" s="29" t="s">
        <v>209</v>
      </c>
      <c r="J394" s="28" t="s">
        <v>71</v>
      </c>
      <c r="K394" s="29" t="s">
        <v>90</v>
      </c>
      <c r="P394" s="32"/>
      <c r="V394" s="38"/>
      <c r="AF394" s="7" t="s">
        <v>73</v>
      </c>
    </row>
    <row r="395" spans="2:32" ht="25.5" x14ac:dyDescent="0.2">
      <c r="B395" s="6" t="s">
        <v>63</v>
      </c>
      <c r="C395" s="6" t="s">
        <v>64</v>
      </c>
      <c r="D395" s="6" t="s">
        <v>65</v>
      </c>
      <c r="E395" s="6" t="s">
        <v>101</v>
      </c>
      <c r="F395" s="6" t="s">
        <v>375</v>
      </c>
      <c r="G395" s="30" t="s">
        <v>1491</v>
      </c>
      <c r="H395" s="28" t="s">
        <v>377</v>
      </c>
      <c r="I395" s="29" t="s">
        <v>209</v>
      </c>
      <c r="J395" s="28" t="s">
        <v>71</v>
      </c>
      <c r="K395" s="29" t="s">
        <v>174</v>
      </c>
      <c r="P395" s="32"/>
      <c r="V395" s="38"/>
      <c r="AF395" s="7" t="s">
        <v>73</v>
      </c>
    </row>
    <row r="396" spans="2:32" ht="25.5" x14ac:dyDescent="0.2">
      <c r="B396" s="6" t="s">
        <v>63</v>
      </c>
      <c r="C396" s="6" t="s">
        <v>64</v>
      </c>
      <c r="D396" s="6" t="s">
        <v>65</v>
      </c>
      <c r="E396" s="6" t="s">
        <v>387</v>
      </c>
      <c r="F396" s="6" t="s">
        <v>388</v>
      </c>
      <c r="G396" s="28" t="s">
        <v>389</v>
      </c>
      <c r="H396" s="28" t="s">
        <v>390</v>
      </c>
      <c r="I396" s="29" t="s">
        <v>100</v>
      </c>
      <c r="J396" s="28" t="s">
        <v>71</v>
      </c>
      <c r="K396" s="29" t="s">
        <v>72</v>
      </c>
      <c r="L396" s="30"/>
      <c r="M396" s="30"/>
      <c r="N396" s="31"/>
      <c r="P396" s="32"/>
      <c r="Q396" s="66"/>
      <c r="R396" s="31"/>
      <c r="U396" s="31"/>
      <c r="V396" s="89" t="s">
        <v>174</v>
      </c>
      <c r="Z396" s="33"/>
      <c r="AA396" s="33"/>
      <c r="AB396" s="33"/>
      <c r="AC396" s="30"/>
      <c r="AF396" s="7" t="s">
        <v>73</v>
      </c>
    </row>
    <row r="397" spans="2:32" ht="25.5" x14ac:dyDescent="0.2">
      <c r="B397" s="6" t="s">
        <v>63</v>
      </c>
      <c r="C397" s="6" t="s">
        <v>64</v>
      </c>
      <c r="D397" s="6" t="s">
        <v>65</v>
      </c>
      <c r="E397" s="6" t="s">
        <v>387</v>
      </c>
      <c r="F397" s="6" t="s">
        <v>388</v>
      </c>
      <c r="G397" s="28" t="s">
        <v>389</v>
      </c>
      <c r="H397" s="28" t="s">
        <v>390</v>
      </c>
      <c r="I397" s="29" t="s">
        <v>100</v>
      </c>
      <c r="J397" s="28" t="s">
        <v>71</v>
      </c>
      <c r="K397" s="29" t="s">
        <v>74</v>
      </c>
      <c r="L397" s="30"/>
      <c r="M397" s="30"/>
      <c r="N397" s="31"/>
      <c r="P397" s="32"/>
      <c r="Q397" s="66"/>
      <c r="R397" s="31"/>
      <c r="U397" s="31"/>
      <c r="V397" s="89" t="s">
        <v>174</v>
      </c>
      <c r="Z397" s="33"/>
      <c r="AA397" s="33"/>
      <c r="AB397" s="33"/>
      <c r="AC397" s="30"/>
      <c r="AF397" s="7" t="s">
        <v>73</v>
      </c>
    </row>
    <row r="398" spans="2:32" ht="25.5" x14ac:dyDescent="0.2">
      <c r="B398" s="6" t="s">
        <v>63</v>
      </c>
      <c r="C398" s="6" t="s">
        <v>64</v>
      </c>
      <c r="D398" s="6" t="s">
        <v>65</v>
      </c>
      <c r="E398" s="6" t="s">
        <v>387</v>
      </c>
      <c r="F398" s="6" t="s">
        <v>391</v>
      </c>
      <c r="G398" s="28" t="s">
        <v>392</v>
      </c>
      <c r="H398" s="28" t="s">
        <v>393</v>
      </c>
      <c r="I398" s="29" t="s">
        <v>72</v>
      </c>
      <c r="J398" s="28" t="s">
        <v>71</v>
      </c>
      <c r="K398" s="29" t="s">
        <v>72</v>
      </c>
      <c r="L398" s="42"/>
      <c r="M398" s="71"/>
      <c r="N398" s="44"/>
      <c r="O398" s="42"/>
      <c r="P398" s="39"/>
      <c r="Q398" s="90"/>
      <c r="R398" s="47"/>
      <c r="U398" s="31"/>
      <c r="V398" s="48" t="s">
        <v>1443</v>
      </c>
      <c r="W398" s="42" t="s">
        <v>1431</v>
      </c>
      <c r="Z398" s="33"/>
      <c r="AA398" s="40"/>
      <c r="AB398" s="33"/>
      <c r="AC398" s="42"/>
      <c r="AF398" s="7" t="s">
        <v>73</v>
      </c>
    </row>
    <row r="399" spans="2:32" ht="25.5" x14ac:dyDescent="0.2">
      <c r="B399" s="6" t="s">
        <v>63</v>
      </c>
      <c r="C399" s="6" t="s">
        <v>64</v>
      </c>
      <c r="D399" s="6" t="s">
        <v>65</v>
      </c>
      <c r="E399" s="6" t="s">
        <v>387</v>
      </c>
      <c r="F399" s="6" t="s">
        <v>391</v>
      </c>
      <c r="G399" s="28" t="s">
        <v>392</v>
      </c>
      <c r="H399" s="28" t="s">
        <v>393</v>
      </c>
      <c r="I399" s="29" t="s">
        <v>72</v>
      </c>
      <c r="J399" s="28" t="s">
        <v>71</v>
      </c>
      <c r="K399" s="29" t="s">
        <v>74</v>
      </c>
      <c r="L399" s="42"/>
      <c r="M399" s="71"/>
      <c r="N399" s="44"/>
      <c r="O399" s="42"/>
      <c r="P399" s="39"/>
      <c r="Q399" s="90"/>
      <c r="R399" s="47"/>
      <c r="U399" s="31"/>
      <c r="V399" s="48" t="s">
        <v>1443</v>
      </c>
      <c r="W399" s="42" t="s">
        <v>1431</v>
      </c>
      <c r="Z399" s="33"/>
      <c r="AA399" s="40"/>
      <c r="AB399" s="33"/>
      <c r="AC399" s="42"/>
      <c r="AF399" s="7" t="s">
        <v>73</v>
      </c>
    </row>
    <row r="400" spans="2:32" ht="25.5" x14ac:dyDescent="0.2">
      <c r="B400" s="6" t="s">
        <v>63</v>
      </c>
      <c r="C400" s="6" t="s">
        <v>64</v>
      </c>
      <c r="D400" s="6" t="s">
        <v>65</v>
      </c>
      <c r="E400" s="6" t="s">
        <v>387</v>
      </c>
      <c r="F400" s="6" t="s">
        <v>391</v>
      </c>
      <c r="G400" s="28" t="s">
        <v>394</v>
      </c>
      <c r="H400" s="28" t="s">
        <v>393</v>
      </c>
      <c r="I400" s="29" t="s">
        <v>79</v>
      </c>
      <c r="J400" s="28" t="s">
        <v>71</v>
      </c>
      <c r="K400" s="29" t="s">
        <v>72</v>
      </c>
      <c r="L400" s="42"/>
      <c r="M400" s="71"/>
      <c r="N400" s="44"/>
      <c r="O400" s="42"/>
      <c r="P400" s="39"/>
      <c r="Q400" s="90"/>
      <c r="R400" s="47"/>
      <c r="U400" s="31"/>
      <c r="V400" s="48" t="s">
        <v>1439</v>
      </c>
      <c r="W400" s="42" t="s">
        <v>361</v>
      </c>
      <c r="Z400" s="33"/>
      <c r="AA400" s="33"/>
      <c r="AB400" s="33"/>
      <c r="AC400" s="42"/>
      <c r="AF400" s="7" t="s">
        <v>73</v>
      </c>
    </row>
    <row r="401" spans="2:32" ht="25.5" x14ac:dyDescent="0.2">
      <c r="B401" s="6" t="s">
        <v>63</v>
      </c>
      <c r="C401" s="6" t="s">
        <v>64</v>
      </c>
      <c r="D401" s="6" t="s">
        <v>65</v>
      </c>
      <c r="E401" s="6" t="s">
        <v>387</v>
      </c>
      <c r="F401" s="6" t="s">
        <v>391</v>
      </c>
      <c r="G401" s="28" t="s">
        <v>395</v>
      </c>
      <c r="H401" s="28" t="s">
        <v>393</v>
      </c>
      <c r="I401" s="29" t="s">
        <v>98</v>
      </c>
      <c r="J401" s="28" t="s">
        <v>71</v>
      </c>
      <c r="K401" s="29" t="s">
        <v>72</v>
      </c>
      <c r="L401" s="42"/>
      <c r="M401" s="71"/>
      <c r="N401" s="44"/>
      <c r="O401" s="42"/>
      <c r="P401" s="39"/>
      <c r="Q401" s="90"/>
      <c r="R401" s="47"/>
      <c r="U401" s="31"/>
      <c r="V401" s="48" t="s">
        <v>1439</v>
      </c>
      <c r="W401" s="42" t="s">
        <v>361</v>
      </c>
      <c r="Z401" s="33"/>
      <c r="AA401" s="33"/>
      <c r="AB401" s="33"/>
      <c r="AC401" s="42"/>
      <c r="AF401" s="7" t="s">
        <v>73</v>
      </c>
    </row>
    <row r="402" spans="2:32" ht="25.5" x14ac:dyDescent="0.2">
      <c r="B402" s="6" t="s">
        <v>63</v>
      </c>
      <c r="C402" s="6" t="s">
        <v>64</v>
      </c>
      <c r="D402" s="6" t="s">
        <v>65</v>
      </c>
      <c r="E402" s="6" t="s">
        <v>387</v>
      </c>
      <c r="F402" s="6" t="s">
        <v>391</v>
      </c>
      <c r="G402" s="28" t="s">
        <v>395</v>
      </c>
      <c r="H402" s="28" t="s">
        <v>393</v>
      </c>
      <c r="I402" s="29" t="s">
        <v>98</v>
      </c>
      <c r="J402" s="28" t="s">
        <v>71</v>
      </c>
      <c r="K402" s="29" t="s">
        <v>74</v>
      </c>
      <c r="L402" s="42"/>
      <c r="M402" s="71"/>
      <c r="N402" s="44"/>
      <c r="O402" s="42"/>
      <c r="P402" s="39"/>
      <c r="Q402" s="90"/>
      <c r="R402" s="47"/>
      <c r="U402" s="31"/>
      <c r="V402" s="48" t="s">
        <v>1439</v>
      </c>
      <c r="W402" s="42" t="s">
        <v>361</v>
      </c>
      <c r="Z402" s="33"/>
      <c r="AA402" s="33"/>
      <c r="AB402" s="33"/>
      <c r="AC402" s="42"/>
      <c r="AF402" s="7" t="s">
        <v>73</v>
      </c>
    </row>
    <row r="403" spans="2:32" ht="25.5" x14ac:dyDescent="0.2">
      <c r="B403" s="6" t="s">
        <v>63</v>
      </c>
      <c r="C403" s="6" t="s">
        <v>64</v>
      </c>
      <c r="D403" s="6" t="s">
        <v>65</v>
      </c>
      <c r="E403" s="6" t="s">
        <v>387</v>
      </c>
      <c r="F403" s="6" t="s">
        <v>391</v>
      </c>
      <c r="G403" s="30" t="s">
        <v>1492</v>
      </c>
      <c r="H403" s="28" t="s">
        <v>393</v>
      </c>
      <c r="I403" s="29" t="s">
        <v>173</v>
      </c>
      <c r="J403" s="28" t="s">
        <v>71</v>
      </c>
      <c r="K403" s="29" t="s">
        <v>72</v>
      </c>
      <c r="P403" s="32"/>
      <c r="V403" s="38"/>
      <c r="AF403" s="7" t="s">
        <v>159</v>
      </c>
    </row>
    <row r="404" spans="2:32" ht="25.5" x14ac:dyDescent="0.2">
      <c r="B404" s="6" t="s">
        <v>63</v>
      </c>
      <c r="C404" s="6" t="s">
        <v>64</v>
      </c>
      <c r="D404" s="6" t="s">
        <v>65</v>
      </c>
      <c r="E404" s="6" t="s">
        <v>387</v>
      </c>
      <c r="F404" s="6" t="s">
        <v>391</v>
      </c>
      <c r="G404" s="30" t="s">
        <v>1492</v>
      </c>
      <c r="H404" s="28" t="s">
        <v>393</v>
      </c>
      <c r="I404" s="29" t="s">
        <v>173</v>
      </c>
      <c r="J404" s="28" t="s">
        <v>71</v>
      </c>
      <c r="K404" s="29" t="s">
        <v>74</v>
      </c>
      <c r="P404" s="32"/>
      <c r="V404" s="38"/>
      <c r="AF404" s="7" t="s">
        <v>159</v>
      </c>
    </row>
    <row r="405" spans="2:32" ht="25.5" x14ac:dyDescent="0.2">
      <c r="B405" s="6" t="s">
        <v>63</v>
      </c>
      <c r="C405" s="6" t="s">
        <v>64</v>
      </c>
      <c r="D405" s="6" t="s">
        <v>65</v>
      </c>
      <c r="E405" s="6" t="s">
        <v>387</v>
      </c>
      <c r="F405" s="6" t="s">
        <v>391</v>
      </c>
      <c r="G405" s="28" t="s">
        <v>396</v>
      </c>
      <c r="H405" s="28" t="s">
        <v>393</v>
      </c>
      <c r="I405" s="29" t="s">
        <v>174</v>
      </c>
      <c r="J405" s="28" t="s">
        <v>71</v>
      </c>
      <c r="K405" s="29" t="s">
        <v>72</v>
      </c>
      <c r="L405" s="42"/>
      <c r="M405" s="71"/>
      <c r="N405" s="44"/>
      <c r="O405" s="42"/>
      <c r="P405" s="39"/>
      <c r="Q405" s="46"/>
      <c r="R405" s="47"/>
      <c r="U405" s="31"/>
      <c r="V405" s="48" t="s">
        <v>1443</v>
      </c>
      <c r="W405" s="42" t="s">
        <v>361</v>
      </c>
      <c r="Z405" s="33"/>
      <c r="AA405" s="33"/>
      <c r="AB405" s="33"/>
      <c r="AC405" s="42"/>
      <c r="AF405" s="7" t="s">
        <v>73</v>
      </c>
    </row>
    <row r="406" spans="2:32" ht="25.5" x14ac:dyDescent="0.2">
      <c r="B406" s="6" t="s">
        <v>63</v>
      </c>
      <c r="C406" s="6" t="s">
        <v>64</v>
      </c>
      <c r="D406" s="6" t="s">
        <v>65</v>
      </c>
      <c r="E406" s="6" t="s">
        <v>387</v>
      </c>
      <c r="F406" s="6" t="s">
        <v>391</v>
      </c>
      <c r="G406" s="28" t="s">
        <v>396</v>
      </c>
      <c r="H406" s="28" t="s">
        <v>393</v>
      </c>
      <c r="I406" s="29" t="s">
        <v>174</v>
      </c>
      <c r="J406" s="28" t="s">
        <v>71</v>
      </c>
      <c r="K406" s="29" t="s">
        <v>74</v>
      </c>
      <c r="L406" s="42"/>
      <c r="M406" s="71"/>
      <c r="N406" s="44"/>
      <c r="O406" s="42"/>
      <c r="P406" s="39"/>
      <c r="Q406" s="46"/>
      <c r="R406" s="47"/>
      <c r="U406" s="31"/>
      <c r="V406" s="48" t="s">
        <v>1443</v>
      </c>
      <c r="W406" s="42" t="s">
        <v>361</v>
      </c>
      <c r="Z406" s="33"/>
      <c r="AA406" s="33"/>
      <c r="AB406" s="33"/>
      <c r="AC406" s="42"/>
      <c r="AF406" s="7" t="s">
        <v>73</v>
      </c>
    </row>
    <row r="407" spans="2:32" ht="25.5" x14ac:dyDescent="0.2">
      <c r="B407" s="6" t="s">
        <v>63</v>
      </c>
      <c r="C407" s="6" t="s">
        <v>64</v>
      </c>
      <c r="D407" s="6" t="s">
        <v>65</v>
      </c>
      <c r="E407" s="6" t="s">
        <v>387</v>
      </c>
      <c r="F407" s="6" t="s">
        <v>391</v>
      </c>
      <c r="G407" s="28" t="s">
        <v>396</v>
      </c>
      <c r="H407" s="28" t="s">
        <v>393</v>
      </c>
      <c r="I407" s="29" t="s">
        <v>174</v>
      </c>
      <c r="J407" s="28" t="s">
        <v>71</v>
      </c>
      <c r="K407" s="29" t="s">
        <v>79</v>
      </c>
      <c r="L407" s="42"/>
      <c r="M407" s="71"/>
      <c r="N407" s="44"/>
      <c r="O407" s="42"/>
      <c r="P407" s="39"/>
      <c r="Q407" s="46"/>
      <c r="R407" s="47"/>
      <c r="U407" s="31"/>
      <c r="V407" s="48" t="s">
        <v>1443</v>
      </c>
      <c r="W407" s="42" t="s">
        <v>361</v>
      </c>
      <c r="Z407" s="33"/>
      <c r="AA407" s="33"/>
      <c r="AB407" s="33"/>
      <c r="AC407" s="42"/>
      <c r="AF407" s="7" t="s">
        <v>73</v>
      </c>
    </row>
    <row r="408" spans="2:32" ht="25.5" x14ac:dyDescent="0.2">
      <c r="B408" s="6" t="s">
        <v>63</v>
      </c>
      <c r="C408" s="6" t="s">
        <v>64</v>
      </c>
      <c r="D408" s="6" t="s">
        <v>65</v>
      </c>
      <c r="E408" s="6" t="s">
        <v>387</v>
      </c>
      <c r="F408" s="6" t="s">
        <v>391</v>
      </c>
      <c r="G408" s="28" t="s">
        <v>396</v>
      </c>
      <c r="H408" s="28" t="s">
        <v>393</v>
      </c>
      <c r="I408" s="29" t="s">
        <v>174</v>
      </c>
      <c r="J408" s="28" t="s">
        <v>71</v>
      </c>
      <c r="K408" s="29" t="s">
        <v>70</v>
      </c>
      <c r="L408" s="42"/>
      <c r="M408" s="71"/>
      <c r="N408" s="44"/>
      <c r="O408" s="42"/>
      <c r="P408" s="39"/>
      <c r="Q408" s="46"/>
      <c r="R408" s="47"/>
      <c r="U408" s="31"/>
      <c r="V408" s="48" t="s">
        <v>1441</v>
      </c>
      <c r="W408" s="42" t="s">
        <v>361</v>
      </c>
      <c r="Z408" s="33"/>
      <c r="AA408" s="33"/>
      <c r="AB408" s="33"/>
      <c r="AC408" s="42"/>
      <c r="AF408" s="7" t="s">
        <v>73</v>
      </c>
    </row>
    <row r="409" spans="2:32" ht="25.5" x14ac:dyDescent="0.2">
      <c r="B409" s="6" t="s">
        <v>63</v>
      </c>
      <c r="C409" s="6" t="s">
        <v>64</v>
      </c>
      <c r="D409" s="6" t="s">
        <v>65</v>
      </c>
      <c r="E409" s="6" t="s">
        <v>387</v>
      </c>
      <c r="F409" s="6" t="s">
        <v>391</v>
      </c>
      <c r="G409" s="28" t="s">
        <v>396</v>
      </c>
      <c r="H409" s="28" t="s">
        <v>393</v>
      </c>
      <c r="I409" s="29" t="s">
        <v>174</v>
      </c>
      <c r="J409" s="28" t="s">
        <v>71</v>
      </c>
      <c r="K409" s="29" t="s">
        <v>98</v>
      </c>
      <c r="L409" s="42"/>
      <c r="M409" s="71"/>
      <c r="N409" s="44"/>
      <c r="O409" s="42"/>
      <c r="P409" s="39"/>
      <c r="Q409" s="46"/>
      <c r="R409" s="47"/>
      <c r="U409" s="31"/>
      <c r="V409" s="48" t="s">
        <v>1443</v>
      </c>
      <c r="W409" s="42" t="s">
        <v>361</v>
      </c>
      <c r="Z409" s="33"/>
      <c r="AA409" s="33"/>
      <c r="AB409" s="33"/>
      <c r="AC409" s="42"/>
      <c r="AF409" s="7" t="s">
        <v>73</v>
      </c>
    </row>
    <row r="410" spans="2:32" ht="25.5" x14ac:dyDescent="0.2">
      <c r="B410" s="6" t="s">
        <v>63</v>
      </c>
      <c r="C410" s="6" t="s">
        <v>64</v>
      </c>
      <c r="D410" s="6" t="s">
        <v>65</v>
      </c>
      <c r="E410" s="6" t="s">
        <v>387</v>
      </c>
      <c r="F410" s="6" t="s">
        <v>391</v>
      </c>
      <c r="G410" s="28" t="s">
        <v>396</v>
      </c>
      <c r="H410" s="28" t="s">
        <v>393</v>
      </c>
      <c r="I410" s="29" t="s">
        <v>174</v>
      </c>
      <c r="J410" s="28" t="s">
        <v>71</v>
      </c>
      <c r="K410" s="29" t="s">
        <v>88</v>
      </c>
      <c r="L410" s="42"/>
      <c r="M410" s="71"/>
      <c r="N410" s="44"/>
      <c r="O410" s="42"/>
      <c r="P410" s="39"/>
      <c r="Q410" s="46"/>
      <c r="R410" s="47"/>
      <c r="U410" s="31"/>
      <c r="V410" s="48" t="s">
        <v>1443</v>
      </c>
      <c r="W410" s="42" t="s">
        <v>361</v>
      </c>
      <c r="Z410" s="33"/>
      <c r="AA410" s="33"/>
      <c r="AB410" s="33"/>
      <c r="AC410" s="42"/>
      <c r="AF410" s="7" t="s">
        <v>73</v>
      </c>
    </row>
    <row r="411" spans="2:32" ht="25.5" x14ac:dyDescent="0.2">
      <c r="B411" s="6" t="s">
        <v>63</v>
      </c>
      <c r="C411" s="6" t="s">
        <v>64</v>
      </c>
      <c r="D411" s="6" t="s">
        <v>65</v>
      </c>
      <c r="E411" s="6" t="s">
        <v>387</v>
      </c>
      <c r="F411" s="6" t="s">
        <v>391</v>
      </c>
      <c r="G411" s="28" t="s">
        <v>397</v>
      </c>
      <c r="H411" s="28" t="s">
        <v>393</v>
      </c>
      <c r="I411" s="29" t="s">
        <v>176</v>
      </c>
      <c r="J411" s="28" t="s">
        <v>71</v>
      </c>
      <c r="K411" s="29" t="s">
        <v>72</v>
      </c>
      <c r="L411" s="42"/>
      <c r="M411" s="71"/>
      <c r="N411" s="44"/>
      <c r="O411" s="42"/>
      <c r="P411" s="39"/>
      <c r="Q411" s="46"/>
      <c r="R411" s="47"/>
      <c r="U411" s="31"/>
      <c r="V411" s="48" t="s">
        <v>1441</v>
      </c>
      <c r="W411" s="42" t="s">
        <v>361</v>
      </c>
      <c r="Z411" s="33"/>
      <c r="AA411" s="33"/>
      <c r="AB411" s="33"/>
      <c r="AC411" s="42"/>
      <c r="AF411" s="7" t="s">
        <v>91</v>
      </c>
    </row>
    <row r="412" spans="2:32" ht="25.5" x14ac:dyDescent="0.2">
      <c r="B412" s="6" t="s">
        <v>63</v>
      </c>
      <c r="C412" s="6" t="s">
        <v>64</v>
      </c>
      <c r="D412" s="6" t="s">
        <v>65</v>
      </c>
      <c r="E412" s="6" t="s">
        <v>387</v>
      </c>
      <c r="F412" s="6" t="s">
        <v>391</v>
      </c>
      <c r="G412" s="28" t="s">
        <v>397</v>
      </c>
      <c r="H412" s="28" t="s">
        <v>393</v>
      </c>
      <c r="I412" s="29" t="s">
        <v>176</v>
      </c>
      <c r="J412" s="28" t="s">
        <v>71</v>
      </c>
      <c r="K412" s="29" t="s">
        <v>74</v>
      </c>
      <c r="L412" s="42"/>
      <c r="M412" s="71"/>
      <c r="N412" s="44"/>
      <c r="O412" s="42"/>
      <c r="P412" s="39"/>
      <c r="Q412" s="46"/>
      <c r="R412" s="47"/>
      <c r="U412" s="31"/>
      <c r="V412" s="48" t="s">
        <v>1441</v>
      </c>
      <c r="W412" s="42" t="s">
        <v>361</v>
      </c>
      <c r="Z412" s="33"/>
      <c r="AA412" s="33"/>
      <c r="AB412" s="33"/>
      <c r="AC412" s="42"/>
      <c r="AF412" s="7" t="s">
        <v>91</v>
      </c>
    </row>
    <row r="413" spans="2:32" ht="25.5" x14ac:dyDescent="0.2">
      <c r="B413" s="6" t="s">
        <v>63</v>
      </c>
      <c r="C413" s="6" t="s">
        <v>64</v>
      </c>
      <c r="D413" s="6" t="s">
        <v>65</v>
      </c>
      <c r="E413" s="6" t="s">
        <v>387</v>
      </c>
      <c r="F413" s="6" t="s">
        <v>391</v>
      </c>
      <c r="G413" s="28" t="s">
        <v>397</v>
      </c>
      <c r="H413" s="28" t="s">
        <v>393</v>
      </c>
      <c r="I413" s="29" t="s">
        <v>176</v>
      </c>
      <c r="J413" s="28" t="s">
        <v>71</v>
      </c>
      <c r="K413" s="29" t="s">
        <v>79</v>
      </c>
      <c r="L413" s="42"/>
      <c r="M413" s="71"/>
      <c r="N413" s="44"/>
      <c r="O413" s="42"/>
      <c r="P413" s="39"/>
      <c r="Q413" s="46"/>
      <c r="R413" s="47"/>
      <c r="U413" s="31"/>
      <c r="V413" s="48" t="s">
        <v>1441</v>
      </c>
      <c r="W413" s="42" t="s">
        <v>361</v>
      </c>
      <c r="Z413" s="33"/>
      <c r="AA413" s="33"/>
      <c r="AB413" s="33"/>
      <c r="AC413" s="42"/>
      <c r="AF413" s="7" t="s">
        <v>91</v>
      </c>
    </row>
    <row r="414" spans="2:32" ht="25.5" x14ac:dyDescent="0.2">
      <c r="B414" s="6" t="s">
        <v>63</v>
      </c>
      <c r="C414" s="6" t="s">
        <v>64</v>
      </c>
      <c r="D414" s="6" t="s">
        <v>65</v>
      </c>
      <c r="E414" s="6" t="s">
        <v>387</v>
      </c>
      <c r="F414" s="6" t="s">
        <v>391</v>
      </c>
      <c r="G414" s="28" t="s">
        <v>398</v>
      </c>
      <c r="H414" s="28" t="s">
        <v>393</v>
      </c>
      <c r="I414" s="29" t="s">
        <v>378</v>
      </c>
      <c r="J414" s="28" t="s">
        <v>71</v>
      </c>
      <c r="K414" s="29" t="s">
        <v>72</v>
      </c>
      <c r="M414" s="30"/>
      <c r="N414" s="31"/>
      <c r="P414" s="32"/>
      <c r="U414" s="31"/>
      <c r="V414" s="34"/>
      <c r="W414" s="28" t="s">
        <v>361</v>
      </c>
      <c r="AF414" s="7" t="s">
        <v>73</v>
      </c>
    </row>
    <row r="415" spans="2:32" ht="25.5" x14ac:dyDescent="0.2">
      <c r="B415" s="6" t="s">
        <v>63</v>
      </c>
      <c r="C415" s="6" t="s">
        <v>64</v>
      </c>
      <c r="D415" s="6" t="s">
        <v>65</v>
      </c>
      <c r="E415" s="6" t="s">
        <v>387</v>
      </c>
      <c r="F415" s="6" t="s">
        <v>391</v>
      </c>
      <c r="G415" s="28" t="s">
        <v>398</v>
      </c>
      <c r="H415" s="28" t="s">
        <v>393</v>
      </c>
      <c r="I415" s="29" t="s">
        <v>378</v>
      </c>
      <c r="J415" s="28" t="s">
        <v>71</v>
      </c>
      <c r="K415" s="29" t="s">
        <v>74</v>
      </c>
      <c r="M415" s="30"/>
      <c r="N415" s="31"/>
      <c r="P415" s="32"/>
      <c r="U415" s="31"/>
      <c r="V415" s="34"/>
      <c r="W415" s="28" t="s">
        <v>361</v>
      </c>
      <c r="AF415" s="7" t="s">
        <v>73</v>
      </c>
    </row>
    <row r="416" spans="2:32" ht="25.5" x14ac:dyDescent="0.2">
      <c r="B416" s="6" t="s">
        <v>63</v>
      </c>
      <c r="C416" s="6" t="s">
        <v>64</v>
      </c>
      <c r="D416" s="6" t="s">
        <v>65</v>
      </c>
      <c r="E416" s="6" t="s">
        <v>387</v>
      </c>
      <c r="F416" s="6" t="s">
        <v>391</v>
      </c>
      <c r="G416" s="28" t="s">
        <v>399</v>
      </c>
      <c r="H416" s="28" t="s">
        <v>393</v>
      </c>
      <c r="I416" s="29" t="s">
        <v>177</v>
      </c>
      <c r="J416" s="28" t="s">
        <v>71</v>
      </c>
      <c r="K416" s="29" t="s">
        <v>72</v>
      </c>
      <c r="M416" s="30"/>
      <c r="N416" s="31"/>
      <c r="P416" s="32"/>
      <c r="U416" s="31"/>
      <c r="V416" s="34"/>
      <c r="W416" s="28" t="s">
        <v>361</v>
      </c>
      <c r="AF416" s="7" t="s">
        <v>73</v>
      </c>
    </row>
    <row r="417" spans="2:32" ht="25.5" x14ac:dyDescent="0.2">
      <c r="B417" s="6" t="s">
        <v>63</v>
      </c>
      <c r="C417" s="6" t="s">
        <v>64</v>
      </c>
      <c r="D417" s="6" t="s">
        <v>65</v>
      </c>
      <c r="E417" s="6" t="s">
        <v>387</v>
      </c>
      <c r="F417" s="6" t="s">
        <v>391</v>
      </c>
      <c r="G417" s="28" t="s">
        <v>399</v>
      </c>
      <c r="H417" s="28" t="s">
        <v>393</v>
      </c>
      <c r="I417" s="29" t="s">
        <v>177</v>
      </c>
      <c r="J417" s="28" t="s">
        <v>71</v>
      </c>
      <c r="K417" s="29" t="s">
        <v>74</v>
      </c>
      <c r="M417" s="30"/>
      <c r="N417" s="31"/>
      <c r="P417" s="32"/>
      <c r="U417" s="31"/>
      <c r="V417" s="34"/>
      <c r="W417" s="28" t="s">
        <v>361</v>
      </c>
      <c r="AF417" s="7" t="s">
        <v>73</v>
      </c>
    </row>
    <row r="418" spans="2:32" ht="25.5" x14ac:dyDescent="0.2">
      <c r="B418" s="6" t="s">
        <v>63</v>
      </c>
      <c r="C418" s="6" t="s">
        <v>64</v>
      </c>
      <c r="D418" s="6" t="s">
        <v>65</v>
      </c>
      <c r="E418" s="6" t="s">
        <v>387</v>
      </c>
      <c r="F418" s="6" t="s">
        <v>391</v>
      </c>
      <c r="G418" s="28" t="s">
        <v>399</v>
      </c>
      <c r="H418" s="28" t="s">
        <v>393</v>
      </c>
      <c r="I418" s="29" t="s">
        <v>177</v>
      </c>
      <c r="J418" s="28" t="s">
        <v>71</v>
      </c>
      <c r="K418" s="29" t="s">
        <v>79</v>
      </c>
      <c r="M418" s="30"/>
      <c r="N418" s="31"/>
      <c r="P418" s="32"/>
      <c r="U418" s="31"/>
      <c r="V418" s="34"/>
      <c r="W418" s="28" t="s">
        <v>361</v>
      </c>
      <c r="AF418" s="7" t="s">
        <v>73</v>
      </c>
    </row>
    <row r="419" spans="2:32" ht="25.5" x14ac:dyDescent="0.2">
      <c r="B419" s="6" t="s">
        <v>63</v>
      </c>
      <c r="C419" s="6" t="s">
        <v>64</v>
      </c>
      <c r="D419" s="6" t="s">
        <v>65</v>
      </c>
      <c r="E419" s="6" t="s">
        <v>387</v>
      </c>
      <c r="F419" s="6" t="s">
        <v>391</v>
      </c>
      <c r="G419" s="28" t="s">
        <v>399</v>
      </c>
      <c r="H419" s="28" t="s">
        <v>393</v>
      </c>
      <c r="I419" s="29" t="s">
        <v>177</v>
      </c>
      <c r="J419" s="28" t="s">
        <v>71</v>
      </c>
      <c r="K419" s="29" t="s">
        <v>70</v>
      </c>
      <c r="M419" s="30"/>
      <c r="N419" s="31"/>
      <c r="P419" s="32"/>
      <c r="U419" s="31"/>
      <c r="V419" s="34"/>
      <c r="W419" s="28" t="s">
        <v>361</v>
      </c>
      <c r="AF419" s="7" t="s">
        <v>73</v>
      </c>
    </row>
    <row r="420" spans="2:32" ht="25.5" x14ac:dyDescent="0.2">
      <c r="B420" s="6" t="s">
        <v>63</v>
      </c>
      <c r="C420" s="6" t="s">
        <v>64</v>
      </c>
      <c r="D420" s="6" t="s">
        <v>65</v>
      </c>
      <c r="E420" s="6" t="s">
        <v>387</v>
      </c>
      <c r="F420" s="6" t="s">
        <v>391</v>
      </c>
      <c r="G420" s="28" t="s">
        <v>400</v>
      </c>
      <c r="H420" s="28" t="s">
        <v>393</v>
      </c>
      <c r="I420" s="29" t="s">
        <v>119</v>
      </c>
      <c r="J420" s="28" t="s">
        <v>71</v>
      </c>
      <c r="K420" s="29" t="s">
        <v>72</v>
      </c>
      <c r="M420" s="30"/>
      <c r="N420" s="31"/>
      <c r="P420" s="32"/>
      <c r="U420" s="31"/>
      <c r="V420" s="34"/>
      <c r="W420" s="28" t="s">
        <v>361</v>
      </c>
      <c r="AF420" s="7" t="s">
        <v>73</v>
      </c>
    </row>
    <row r="421" spans="2:32" ht="25.5" x14ac:dyDescent="0.2">
      <c r="B421" s="6" t="s">
        <v>63</v>
      </c>
      <c r="C421" s="6" t="s">
        <v>64</v>
      </c>
      <c r="D421" s="6" t="s">
        <v>65</v>
      </c>
      <c r="E421" s="6" t="s">
        <v>387</v>
      </c>
      <c r="F421" s="6" t="s">
        <v>391</v>
      </c>
      <c r="G421" s="30" t="s">
        <v>1493</v>
      </c>
      <c r="H421" s="28" t="s">
        <v>393</v>
      </c>
      <c r="I421" s="29" t="s">
        <v>181</v>
      </c>
      <c r="J421" s="28" t="s">
        <v>71</v>
      </c>
      <c r="K421" s="29" t="s">
        <v>72</v>
      </c>
      <c r="P421" s="32"/>
      <c r="V421" s="38"/>
      <c r="AF421" s="7" t="s">
        <v>159</v>
      </c>
    </row>
    <row r="422" spans="2:32" ht="25.5" x14ac:dyDescent="0.2">
      <c r="B422" s="6" t="s">
        <v>63</v>
      </c>
      <c r="C422" s="6" t="s">
        <v>64</v>
      </c>
      <c r="D422" s="6" t="s">
        <v>65</v>
      </c>
      <c r="E422" s="6" t="s">
        <v>387</v>
      </c>
      <c r="F422" s="6" t="s">
        <v>391</v>
      </c>
      <c r="G422" s="30" t="s">
        <v>1493</v>
      </c>
      <c r="H422" s="28" t="s">
        <v>393</v>
      </c>
      <c r="I422" s="29" t="s">
        <v>181</v>
      </c>
      <c r="J422" s="28" t="s">
        <v>71</v>
      </c>
      <c r="K422" s="29" t="s">
        <v>74</v>
      </c>
      <c r="P422" s="32"/>
      <c r="V422" s="38"/>
      <c r="AF422" s="7" t="s">
        <v>159</v>
      </c>
    </row>
    <row r="423" spans="2:32" ht="25.5" x14ac:dyDescent="0.2">
      <c r="B423" s="6" t="s">
        <v>63</v>
      </c>
      <c r="C423" s="6" t="s">
        <v>64</v>
      </c>
      <c r="D423" s="6" t="s">
        <v>65</v>
      </c>
      <c r="E423" s="6" t="s">
        <v>387</v>
      </c>
      <c r="F423" s="6" t="s">
        <v>391</v>
      </c>
      <c r="G423" s="30" t="s">
        <v>1493</v>
      </c>
      <c r="H423" s="28" t="s">
        <v>393</v>
      </c>
      <c r="I423" s="29" t="s">
        <v>181</v>
      </c>
      <c r="J423" s="28" t="s">
        <v>71</v>
      </c>
      <c r="K423" s="29" t="s">
        <v>79</v>
      </c>
      <c r="P423" s="32"/>
      <c r="V423" s="38"/>
      <c r="AF423" s="7" t="s">
        <v>159</v>
      </c>
    </row>
    <row r="424" spans="2:32" ht="25.5" x14ac:dyDescent="0.2">
      <c r="B424" s="6" t="s">
        <v>63</v>
      </c>
      <c r="C424" s="6" t="s">
        <v>64</v>
      </c>
      <c r="D424" s="6" t="s">
        <v>65</v>
      </c>
      <c r="E424" s="6" t="s">
        <v>387</v>
      </c>
      <c r="F424" s="6" t="s">
        <v>391</v>
      </c>
      <c r="G424" s="30" t="s">
        <v>1493</v>
      </c>
      <c r="H424" s="28" t="s">
        <v>393</v>
      </c>
      <c r="I424" s="29" t="s">
        <v>181</v>
      </c>
      <c r="J424" s="28" t="s">
        <v>71</v>
      </c>
      <c r="K424" s="29" t="s">
        <v>70</v>
      </c>
      <c r="P424" s="32"/>
      <c r="V424" s="38"/>
      <c r="AF424" s="7" t="s">
        <v>159</v>
      </c>
    </row>
    <row r="425" spans="2:32" ht="25.5" x14ac:dyDescent="0.2">
      <c r="B425" s="6" t="s">
        <v>63</v>
      </c>
      <c r="C425" s="6" t="s">
        <v>64</v>
      </c>
      <c r="D425" s="6" t="s">
        <v>65</v>
      </c>
      <c r="E425" s="6" t="s">
        <v>387</v>
      </c>
      <c r="F425" s="6" t="s">
        <v>391</v>
      </c>
      <c r="G425" s="28" t="s">
        <v>401</v>
      </c>
      <c r="H425" s="28" t="s">
        <v>393</v>
      </c>
      <c r="I425" s="29" t="s">
        <v>402</v>
      </c>
      <c r="J425" s="28" t="s">
        <v>71</v>
      </c>
      <c r="K425" s="29" t="s">
        <v>72</v>
      </c>
      <c r="N425" s="31"/>
      <c r="P425" s="32"/>
      <c r="V425" s="38"/>
      <c r="AF425" s="7" t="s">
        <v>73</v>
      </c>
    </row>
    <row r="426" spans="2:32" ht="25.5" x14ac:dyDescent="0.2">
      <c r="B426" s="6" t="s">
        <v>63</v>
      </c>
      <c r="C426" s="6" t="s">
        <v>64</v>
      </c>
      <c r="D426" s="6" t="s">
        <v>65</v>
      </c>
      <c r="E426" s="6" t="s">
        <v>387</v>
      </c>
      <c r="F426" s="6" t="s">
        <v>391</v>
      </c>
      <c r="G426" s="28" t="s">
        <v>401</v>
      </c>
      <c r="H426" s="28" t="s">
        <v>393</v>
      </c>
      <c r="I426" s="29" t="s">
        <v>402</v>
      </c>
      <c r="J426" s="28" t="s">
        <v>71</v>
      </c>
      <c r="K426" s="29" t="s">
        <v>74</v>
      </c>
      <c r="N426" s="31"/>
      <c r="P426" s="32"/>
      <c r="V426" s="38"/>
      <c r="AF426" s="7" t="s">
        <v>73</v>
      </c>
    </row>
    <row r="427" spans="2:32" ht="25.5" x14ac:dyDescent="0.2">
      <c r="B427" s="6" t="s">
        <v>63</v>
      </c>
      <c r="C427" s="6" t="s">
        <v>64</v>
      </c>
      <c r="D427" s="6" t="s">
        <v>65</v>
      </c>
      <c r="E427" s="6" t="s">
        <v>387</v>
      </c>
      <c r="F427" s="6" t="s">
        <v>391</v>
      </c>
      <c r="G427" s="28" t="s">
        <v>401</v>
      </c>
      <c r="H427" s="28" t="s">
        <v>393</v>
      </c>
      <c r="I427" s="29" t="s">
        <v>402</v>
      </c>
      <c r="J427" s="28" t="s">
        <v>71</v>
      </c>
      <c r="K427" s="29" t="s">
        <v>79</v>
      </c>
      <c r="N427" s="31"/>
      <c r="P427" s="32"/>
      <c r="V427" s="38"/>
      <c r="AF427" s="7" t="s">
        <v>73</v>
      </c>
    </row>
    <row r="428" spans="2:32" ht="25.5" x14ac:dyDescent="0.2">
      <c r="B428" s="6" t="s">
        <v>63</v>
      </c>
      <c r="C428" s="6" t="s">
        <v>64</v>
      </c>
      <c r="D428" s="6" t="s">
        <v>65</v>
      </c>
      <c r="E428" s="6" t="s">
        <v>387</v>
      </c>
      <c r="F428" s="6" t="s">
        <v>391</v>
      </c>
      <c r="G428" s="28" t="s">
        <v>401</v>
      </c>
      <c r="H428" s="28" t="s">
        <v>393</v>
      </c>
      <c r="I428" s="29" t="s">
        <v>402</v>
      </c>
      <c r="J428" s="28" t="s">
        <v>71</v>
      </c>
      <c r="K428" s="29" t="s">
        <v>70</v>
      </c>
      <c r="N428" s="31"/>
      <c r="P428" s="32"/>
      <c r="V428" s="38"/>
      <c r="AF428" s="7" t="s">
        <v>73</v>
      </c>
    </row>
    <row r="429" spans="2:32" ht="25.5" x14ac:dyDescent="0.2">
      <c r="B429" s="6" t="s">
        <v>63</v>
      </c>
      <c r="C429" s="6" t="s">
        <v>64</v>
      </c>
      <c r="D429" s="6" t="s">
        <v>65</v>
      </c>
      <c r="E429" s="6" t="s">
        <v>387</v>
      </c>
      <c r="F429" s="6" t="s">
        <v>391</v>
      </c>
      <c r="G429" s="28" t="s">
        <v>403</v>
      </c>
      <c r="H429" s="28" t="s">
        <v>393</v>
      </c>
      <c r="I429" s="29" t="s">
        <v>404</v>
      </c>
      <c r="J429" s="28" t="s">
        <v>71</v>
      </c>
      <c r="K429" s="29" t="s">
        <v>72</v>
      </c>
      <c r="L429" s="35"/>
      <c r="M429" s="35"/>
      <c r="N429" s="31"/>
      <c r="P429" s="39"/>
      <c r="Q429" s="40"/>
      <c r="R429" s="31"/>
      <c r="U429" s="31"/>
      <c r="V429" s="34">
        <v>9</v>
      </c>
      <c r="Z429" s="33"/>
      <c r="AA429" s="33"/>
      <c r="AB429" s="33"/>
      <c r="AC429" s="35"/>
      <c r="AF429" s="7" t="s">
        <v>73</v>
      </c>
    </row>
    <row r="430" spans="2:32" ht="25.5" x14ac:dyDescent="0.2">
      <c r="B430" s="6" t="s">
        <v>63</v>
      </c>
      <c r="C430" s="6" t="s">
        <v>64</v>
      </c>
      <c r="D430" s="6" t="s">
        <v>65</v>
      </c>
      <c r="E430" s="6" t="s">
        <v>387</v>
      </c>
      <c r="F430" s="6" t="s">
        <v>391</v>
      </c>
      <c r="G430" s="28" t="s">
        <v>405</v>
      </c>
      <c r="H430" s="28" t="s">
        <v>393</v>
      </c>
      <c r="I430" s="29" t="s">
        <v>121</v>
      </c>
      <c r="J430" s="28" t="s">
        <v>71</v>
      </c>
      <c r="K430" s="29" t="s">
        <v>72</v>
      </c>
      <c r="L430" s="35"/>
      <c r="M430" s="35"/>
      <c r="N430" s="31"/>
      <c r="P430" s="39"/>
      <c r="Q430" s="40"/>
      <c r="R430" s="31"/>
      <c r="S430" s="41"/>
      <c r="U430" s="31"/>
      <c r="V430" s="34">
        <v>9</v>
      </c>
      <c r="Y430" s="35"/>
      <c r="Z430" s="33"/>
      <c r="AA430" s="40"/>
      <c r="AB430" s="33"/>
      <c r="AC430" s="35"/>
      <c r="AF430" s="7" t="s">
        <v>73</v>
      </c>
    </row>
    <row r="431" spans="2:32" ht="25.5" x14ac:dyDescent="0.2">
      <c r="B431" s="6" t="s">
        <v>63</v>
      </c>
      <c r="C431" s="6" t="s">
        <v>64</v>
      </c>
      <c r="D431" s="6" t="s">
        <v>65</v>
      </c>
      <c r="E431" s="6" t="s">
        <v>387</v>
      </c>
      <c r="F431" s="6" t="s">
        <v>391</v>
      </c>
      <c r="G431" s="28" t="s">
        <v>405</v>
      </c>
      <c r="H431" s="28" t="s">
        <v>393</v>
      </c>
      <c r="I431" s="29" t="s">
        <v>121</v>
      </c>
      <c r="J431" s="28" t="s">
        <v>71</v>
      </c>
      <c r="K431" s="29" t="s">
        <v>74</v>
      </c>
      <c r="L431" s="35"/>
      <c r="M431" s="35"/>
      <c r="N431" s="31"/>
      <c r="P431" s="39"/>
      <c r="Q431" s="40"/>
      <c r="R431" s="31"/>
      <c r="S431" s="41"/>
      <c r="U431" s="31"/>
      <c r="V431" s="34">
        <v>9</v>
      </c>
      <c r="Y431" s="35"/>
      <c r="Z431" s="33"/>
      <c r="AA431" s="40"/>
      <c r="AB431" s="33"/>
      <c r="AC431" s="35"/>
      <c r="AF431" s="7" t="s">
        <v>73</v>
      </c>
    </row>
    <row r="432" spans="2:32" ht="25.5" x14ac:dyDescent="0.2">
      <c r="B432" s="6" t="s">
        <v>63</v>
      </c>
      <c r="C432" s="6" t="s">
        <v>64</v>
      </c>
      <c r="D432" s="6" t="s">
        <v>65</v>
      </c>
      <c r="E432" s="6" t="s">
        <v>387</v>
      </c>
      <c r="F432" s="6" t="s">
        <v>391</v>
      </c>
      <c r="G432" s="28" t="s">
        <v>406</v>
      </c>
      <c r="H432" s="28" t="s">
        <v>393</v>
      </c>
      <c r="I432" s="29" t="s">
        <v>123</v>
      </c>
      <c r="J432" s="28" t="s">
        <v>71</v>
      </c>
      <c r="K432" s="29" t="s">
        <v>72</v>
      </c>
      <c r="L432" s="35"/>
      <c r="M432" s="35"/>
      <c r="N432" s="31"/>
      <c r="P432" s="39"/>
      <c r="Q432" s="40"/>
      <c r="R432" s="31"/>
      <c r="S432" s="41"/>
      <c r="U432" s="31"/>
      <c r="V432" s="34">
        <v>9</v>
      </c>
      <c r="Y432" s="35"/>
      <c r="Z432" s="33"/>
      <c r="AA432" s="40"/>
      <c r="AB432" s="33"/>
      <c r="AC432" s="35"/>
      <c r="AF432" s="7" t="s">
        <v>73</v>
      </c>
    </row>
    <row r="433" spans="2:32" ht="25.5" x14ac:dyDescent="0.2">
      <c r="B433" s="6" t="s">
        <v>63</v>
      </c>
      <c r="C433" s="6" t="s">
        <v>64</v>
      </c>
      <c r="D433" s="6" t="s">
        <v>65</v>
      </c>
      <c r="E433" s="6" t="s">
        <v>387</v>
      </c>
      <c r="F433" s="6" t="s">
        <v>391</v>
      </c>
      <c r="G433" s="28" t="s">
        <v>406</v>
      </c>
      <c r="H433" s="28" t="s">
        <v>393</v>
      </c>
      <c r="I433" s="29" t="s">
        <v>123</v>
      </c>
      <c r="J433" s="28" t="s">
        <v>71</v>
      </c>
      <c r="K433" s="29" t="s">
        <v>74</v>
      </c>
      <c r="L433" s="35"/>
      <c r="M433" s="35"/>
      <c r="N433" s="31"/>
      <c r="P433" s="39"/>
      <c r="Q433" s="40"/>
      <c r="R433" s="31"/>
      <c r="S433" s="41"/>
      <c r="U433" s="31"/>
      <c r="V433" s="34">
        <v>9</v>
      </c>
      <c r="Y433" s="35"/>
      <c r="Z433" s="33"/>
      <c r="AA433" s="40"/>
      <c r="AB433" s="33"/>
      <c r="AC433" s="35"/>
      <c r="AF433" s="7" t="s">
        <v>73</v>
      </c>
    </row>
    <row r="434" spans="2:32" ht="25.5" x14ac:dyDescent="0.2">
      <c r="B434" s="6" t="s">
        <v>63</v>
      </c>
      <c r="C434" s="6" t="s">
        <v>64</v>
      </c>
      <c r="D434" s="6" t="s">
        <v>65</v>
      </c>
      <c r="E434" s="6" t="s">
        <v>387</v>
      </c>
      <c r="F434" s="6" t="s">
        <v>391</v>
      </c>
      <c r="G434" s="28" t="s">
        <v>406</v>
      </c>
      <c r="H434" s="28" t="s">
        <v>393</v>
      </c>
      <c r="I434" s="29" t="s">
        <v>123</v>
      </c>
      <c r="J434" s="28" t="s">
        <v>71</v>
      </c>
      <c r="K434" s="29" t="s">
        <v>79</v>
      </c>
      <c r="L434" s="35"/>
      <c r="M434" s="35"/>
      <c r="N434" s="31"/>
      <c r="P434" s="39"/>
      <c r="Q434" s="40"/>
      <c r="R434" s="31"/>
      <c r="S434" s="41"/>
      <c r="U434" s="31"/>
      <c r="V434" s="34">
        <v>9</v>
      </c>
      <c r="Y434" s="35"/>
      <c r="Z434" s="33"/>
      <c r="AA434" s="40"/>
      <c r="AB434" s="33"/>
      <c r="AC434" s="35"/>
      <c r="AF434" s="7" t="s">
        <v>73</v>
      </c>
    </row>
    <row r="435" spans="2:32" ht="25.5" x14ac:dyDescent="0.2">
      <c r="B435" s="6" t="s">
        <v>63</v>
      </c>
      <c r="C435" s="6" t="s">
        <v>64</v>
      </c>
      <c r="D435" s="6" t="s">
        <v>65</v>
      </c>
      <c r="E435" s="6" t="s">
        <v>387</v>
      </c>
      <c r="F435" s="6" t="s">
        <v>391</v>
      </c>
      <c r="G435" s="28" t="s">
        <v>406</v>
      </c>
      <c r="H435" s="28" t="s">
        <v>393</v>
      </c>
      <c r="I435" s="29" t="s">
        <v>123</v>
      </c>
      <c r="J435" s="28" t="s">
        <v>71</v>
      </c>
      <c r="K435" s="29" t="s">
        <v>70</v>
      </c>
      <c r="L435" s="35"/>
      <c r="M435" s="35"/>
      <c r="N435" s="31"/>
      <c r="P435" s="39"/>
      <c r="Q435" s="40"/>
      <c r="R435" s="31"/>
      <c r="S435" s="41"/>
      <c r="U435" s="31"/>
      <c r="V435" s="34">
        <v>9</v>
      </c>
      <c r="Y435" s="35"/>
      <c r="Z435" s="33"/>
      <c r="AA435" s="40"/>
      <c r="AB435" s="33"/>
      <c r="AC435" s="35"/>
      <c r="AF435" s="7" t="s">
        <v>73</v>
      </c>
    </row>
    <row r="436" spans="2:32" ht="25.5" x14ac:dyDescent="0.2">
      <c r="B436" s="6" t="s">
        <v>63</v>
      </c>
      <c r="C436" s="6" t="s">
        <v>64</v>
      </c>
      <c r="D436" s="6" t="s">
        <v>65</v>
      </c>
      <c r="E436" s="6" t="s">
        <v>387</v>
      </c>
      <c r="F436" s="6" t="s">
        <v>407</v>
      </c>
      <c r="G436" s="28" t="s">
        <v>408</v>
      </c>
      <c r="H436" s="28" t="s">
        <v>409</v>
      </c>
      <c r="I436" s="29" t="s">
        <v>72</v>
      </c>
      <c r="J436" s="28" t="s">
        <v>71</v>
      </c>
      <c r="K436" s="29" t="s">
        <v>72</v>
      </c>
      <c r="P436" s="32"/>
      <c r="V436" s="38"/>
      <c r="AF436" s="7" t="s">
        <v>73</v>
      </c>
    </row>
    <row r="437" spans="2:32" ht="25.5" x14ac:dyDescent="0.2">
      <c r="B437" s="6" t="s">
        <v>63</v>
      </c>
      <c r="C437" s="6" t="s">
        <v>64</v>
      </c>
      <c r="D437" s="6" t="s">
        <v>65</v>
      </c>
      <c r="E437" s="6" t="s">
        <v>387</v>
      </c>
      <c r="F437" s="6" t="s">
        <v>407</v>
      </c>
      <c r="G437" s="28" t="s">
        <v>408</v>
      </c>
      <c r="H437" s="28" t="s">
        <v>409</v>
      </c>
      <c r="I437" s="29" t="s">
        <v>72</v>
      </c>
      <c r="J437" s="28" t="s">
        <v>71</v>
      </c>
      <c r="K437" s="29" t="s">
        <v>74</v>
      </c>
      <c r="P437" s="32"/>
      <c r="V437" s="38"/>
      <c r="AF437" s="7" t="s">
        <v>73</v>
      </c>
    </row>
    <row r="438" spans="2:32" ht="25.5" x14ac:dyDescent="0.2">
      <c r="B438" s="6" t="s">
        <v>63</v>
      </c>
      <c r="C438" s="6" t="s">
        <v>64</v>
      </c>
      <c r="D438" s="6" t="s">
        <v>65</v>
      </c>
      <c r="E438" s="6" t="s">
        <v>387</v>
      </c>
      <c r="F438" s="6" t="s">
        <v>407</v>
      </c>
      <c r="G438" s="28" t="s">
        <v>410</v>
      </c>
      <c r="H438" s="28" t="s">
        <v>409</v>
      </c>
      <c r="I438" s="29" t="s">
        <v>74</v>
      </c>
      <c r="J438" s="28" t="s">
        <v>71</v>
      </c>
      <c r="K438" s="29" t="s">
        <v>72</v>
      </c>
      <c r="L438" s="35"/>
      <c r="M438" s="35"/>
      <c r="N438" s="31"/>
      <c r="P438" s="32"/>
      <c r="Q438" s="40"/>
      <c r="R438" s="31"/>
      <c r="U438" s="31"/>
      <c r="V438" s="34">
        <v>9</v>
      </c>
      <c r="Z438" s="33"/>
      <c r="AA438" s="33"/>
      <c r="AB438" s="33"/>
      <c r="AC438" s="35"/>
      <c r="AF438" s="7" t="s">
        <v>73</v>
      </c>
    </row>
    <row r="439" spans="2:32" ht="25.5" x14ac:dyDescent="0.2">
      <c r="B439" s="6" t="s">
        <v>63</v>
      </c>
      <c r="C439" s="6" t="s">
        <v>64</v>
      </c>
      <c r="D439" s="6" t="s">
        <v>65</v>
      </c>
      <c r="E439" s="6" t="s">
        <v>387</v>
      </c>
      <c r="F439" s="6" t="s">
        <v>407</v>
      </c>
      <c r="G439" s="28" t="s">
        <v>410</v>
      </c>
      <c r="H439" s="28" t="s">
        <v>409</v>
      </c>
      <c r="I439" s="29" t="s">
        <v>74</v>
      </c>
      <c r="J439" s="28" t="s">
        <v>71</v>
      </c>
      <c r="K439" s="29" t="s">
        <v>74</v>
      </c>
      <c r="L439" s="35"/>
      <c r="M439" s="35"/>
      <c r="N439" s="31"/>
      <c r="P439" s="32"/>
      <c r="Q439" s="40"/>
      <c r="R439" s="31"/>
      <c r="U439" s="31"/>
      <c r="V439" s="34">
        <v>9</v>
      </c>
      <c r="Z439" s="33"/>
      <c r="AA439" s="33"/>
      <c r="AB439" s="33"/>
      <c r="AC439" s="35"/>
      <c r="AF439" s="7" t="s">
        <v>73</v>
      </c>
    </row>
    <row r="440" spans="2:32" ht="25.5" x14ac:dyDescent="0.2">
      <c r="B440" s="6" t="s">
        <v>63</v>
      </c>
      <c r="C440" s="6" t="s">
        <v>64</v>
      </c>
      <c r="D440" s="6" t="s">
        <v>65</v>
      </c>
      <c r="E440" s="6" t="s">
        <v>387</v>
      </c>
      <c r="F440" s="6" t="s">
        <v>407</v>
      </c>
      <c r="G440" s="28" t="s">
        <v>411</v>
      </c>
      <c r="H440" s="28" t="s">
        <v>409</v>
      </c>
      <c r="I440" s="29" t="s">
        <v>79</v>
      </c>
      <c r="J440" s="28" t="s">
        <v>71</v>
      </c>
      <c r="K440" s="29" t="s">
        <v>72</v>
      </c>
      <c r="L440" s="35"/>
      <c r="M440" s="35"/>
      <c r="N440" s="31"/>
      <c r="P440" s="32"/>
      <c r="Q440" s="40"/>
      <c r="R440" s="31"/>
      <c r="U440" s="31"/>
      <c r="V440" s="34">
        <v>9</v>
      </c>
      <c r="Z440" s="33"/>
      <c r="AA440" s="33"/>
      <c r="AB440" s="33"/>
      <c r="AC440" s="35"/>
      <c r="AF440" s="7" t="s">
        <v>73</v>
      </c>
    </row>
    <row r="441" spans="2:32" ht="25.5" x14ac:dyDescent="0.2">
      <c r="B441" s="6" t="s">
        <v>63</v>
      </c>
      <c r="C441" s="6" t="s">
        <v>64</v>
      </c>
      <c r="D441" s="6" t="s">
        <v>65</v>
      </c>
      <c r="E441" s="6" t="s">
        <v>387</v>
      </c>
      <c r="F441" s="6" t="s">
        <v>407</v>
      </c>
      <c r="G441" s="28" t="s">
        <v>411</v>
      </c>
      <c r="H441" s="28" t="s">
        <v>409</v>
      </c>
      <c r="I441" s="29" t="s">
        <v>79</v>
      </c>
      <c r="J441" s="28" t="s">
        <v>71</v>
      </c>
      <c r="K441" s="29" t="s">
        <v>74</v>
      </c>
      <c r="L441" s="35"/>
      <c r="M441" s="35"/>
      <c r="N441" s="31"/>
      <c r="P441" s="32"/>
      <c r="Q441" s="40"/>
      <c r="R441" s="31"/>
      <c r="U441" s="31"/>
      <c r="V441" s="34">
        <v>9</v>
      </c>
      <c r="Z441" s="33"/>
      <c r="AA441" s="33"/>
      <c r="AB441" s="33"/>
      <c r="AC441" s="35"/>
      <c r="AF441" s="7" t="s">
        <v>73</v>
      </c>
    </row>
    <row r="442" spans="2:32" ht="25.5" x14ac:dyDescent="0.2">
      <c r="B442" s="6" t="s">
        <v>63</v>
      </c>
      <c r="C442" s="6" t="s">
        <v>64</v>
      </c>
      <c r="D442" s="6" t="s">
        <v>65</v>
      </c>
      <c r="E442" s="6" t="s">
        <v>387</v>
      </c>
      <c r="F442" s="6" t="s">
        <v>407</v>
      </c>
      <c r="G442" s="28" t="s">
        <v>412</v>
      </c>
      <c r="H442" s="28" t="s">
        <v>409</v>
      </c>
      <c r="I442" s="29" t="s">
        <v>70</v>
      </c>
      <c r="J442" s="28" t="s">
        <v>71</v>
      </c>
      <c r="K442" s="29" t="s">
        <v>72</v>
      </c>
      <c r="L442" s="35"/>
      <c r="M442" s="35"/>
      <c r="N442" s="31"/>
      <c r="P442" s="32"/>
      <c r="Q442" s="40"/>
      <c r="R442" s="31"/>
      <c r="U442" s="31"/>
      <c r="V442" s="34">
        <v>9</v>
      </c>
      <c r="Z442" s="33"/>
      <c r="AA442" s="33"/>
      <c r="AB442" s="33"/>
      <c r="AC442" s="35"/>
      <c r="AF442" s="7" t="s">
        <v>73</v>
      </c>
    </row>
    <row r="443" spans="2:32" ht="25.5" x14ac:dyDescent="0.2">
      <c r="B443" s="6" t="s">
        <v>63</v>
      </c>
      <c r="C443" s="6" t="s">
        <v>64</v>
      </c>
      <c r="D443" s="6" t="s">
        <v>65</v>
      </c>
      <c r="E443" s="6" t="s">
        <v>387</v>
      </c>
      <c r="F443" s="6" t="s">
        <v>407</v>
      </c>
      <c r="G443" s="28" t="s">
        <v>412</v>
      </c>
      <c r="H443" s="28" t="s">
        <v>409</v>
      </c>
      <c r="I443" s="29" t="s">
        <v>70</v>
      </c>
      <c r="J443" s="28" t="s">
        <v>71</v>
      </c>
      <c r="K443" s="29" t="s">
        <v>74</v>
      </c>
      <c r="L443" s="35"/>
      <c r="M443" s="35"/>
      <c r="N443" s="31"/>
      <c r="P443" s="32"/>
      <c r="Q443" s="40"/>
      <c r="R443" s="31"/>
      <c r="U443" s="31"/>
      <c r="V443" s="34">
        <v>9</v>
      </c>
      <c r="Z443" s="33"/>
      <c r="AA443" s="33"/>
      <c r="AB443" s="33"/>
      <c r="AC443" s="35"/>
      <c r="AF443" s="7" t="s">
        <v>73</v>
      </c>
    </row>
    <row r="444" spans="2:32" ht="25.5" x14ac:dyDescent="0.2">
      <c r="B444" s="6" t="s">
        <v>63</v>
      </c>
      <c r="C444" s="6" t="s">
        <v>64</v>
      </c>
      <c r="D444" s="6" t="s">
        <v>65</v>
      </c>
      <c r="E444" s="6" t="s">
        <v>387</v>
      </c>
      <c r="F444" s="6" t="s">
        <v>407</v>
      </c>
      <c r="G444" s="28" t="s">
        <v>412</v>
      </c>
      <c r="H444" s="28" t="s">
        <v>409</v>
      </c>
      <c r="I444" s="29" t="s">
        <v>70</v>
      </c>
      <c r="J444" s="28" t="s">
        <v>71</v>
      </c>
      <c r="K444" s="29" t="s">
        <v>79</v>
      </c>
      <c r="L444" s="35"/>
      <c r="M444" s="35"/>
      <c r="N444" s="31"/>
      <c r="P444" s="32"/>
      <c r="Q444" s="40"/>
      <c r="R444" s="31"/>
      <c r="U444" s="31"/>
      <c r="V444" s="34">
        <v>9</v>
      </c>
      <c r="Z444" s="33"/>
      <c r="AA444" s="33"/>
      <c r="AB444" s="33"/>
      <c r="AC444" s="35"/>
      <c r="AF444" s="7" t="s">
        <v>73</v>
      </c>
    </row>
    <row r="445" spans="2:32" ht="25.5" x14ac:dyDescent="0.2">
      <c r="B445" s="6" t="s">
        <v>63</v>
      </c>
      <c r="C445" s="6" t="s">
        <v>64</v>
      </c>
      <c r="D445" s="6" t="s">
        <v>65</v>
      </c>
      <c r="E445" s="6" t="s">
        <v>387</v>
      </c>
      <c r="F445" s="6" t="s">
        <v>407</v>
      </c>
      <c r="G445" s="28" t="s">
        <v>412</v>
      </c>
      <c r="H445" s="28" t="s">
        <v>409</v>
      </c>
      <c r="I445" s="29" t="s">
        <v>70</v>
      </c>
      <c r="J445" s="28" t="s">
        <v>71</v>
      </c>
      <c r="K445" s="29" t="s">
        <v>70</v>
      </c>
      <c r="L445" s="35"/>
      <c r="M445" s="35"/>
      <c r="N445" s="31"/>
      <c r="P445" s="32"/>
      <c r="Q445" s="40"/>
      <c r="R445" s="31"/>
      <c r="U445" s="31"/>
      <c r="V445" s="34">
        <v>9</v>
      </c>
      <c r="Z445" s="33"/>
      <c r="AA445" s="33"/>
      <c r="AB445" s="33"/>
      <c r="AC445" s="35"/>
      <c r="AF445" s="7" t="s">
        <v>73</v>
      </c>
    </row>
    <row r="446" spans="2:32" ht="25.5" x14ac:dyDescent="0.2">
      <c r="B446" s="6" t="s">
        <v>63</v>
      </c>
      <c r="C446" s="6" t="s">
        <v>64</v>
      </c>
      <c r="D446" s="6" t="s">
        <v>65</v>
      </c>
      <c r="E446" s="6" t="s">
        <v>387</v>
      </c>
      <c r="F446" s="6" t="s">
        <v>407</v>
      </c>
      <c r="G446" s="28" t="s">
        <v>413</v>
      </c>
      <c r="H446" s="28" t="s">
        <v>409</v>
      </c>
      <c r="I446" s="29" t="s">
        <v>98</v>
      </c>
      <c r="J446" s="28" t="s">
        <v>71</v>
      </c>
      <c r="K446" s="29" t="s">
        <v>72</v>
      </c>
      <c r="L446" s="35"/>
      <c r="M446" s="35"/>
      <c r="N446" s="31"/>
      <c r="P446" s="32"/>
      <c r="Q446" s="40"/>
      <c r="R446" s="31"/>
      <c r="U446" s="31"/>
      <c r="V446" s="34">
        <v>9</v>
      </c>
      <c r="Z446" s="33"/>
      <c r="AA446" s="33"/>
      <c r="AB446" s="33"/>
      <c r="AC446" s="35"/>
      <c r="AF446" s="7" t="s">
        <v>73</v>
      </c>
    </row>
    <row r="447" spans="2:32" ht="25.5" x14ac:dyDescent="0.2">
      <c r="B447" s="6" t="s">
        <v>63</v>
      </c>
      <c r="C447" s="6" t="s">
        <v>64</v>
      </c>
      <c r="D447" s="6" t="s">
        <v>65</v>
      </c>
      <c r="E447" s="6" t="s">
        <v>387</v>
      </c>
      <c r="F447" s="6" t="s">
        <v>407</v>
      </c>
      <c r="G447" s="28" t="s">
        <v>413</v>
      </c>
      <c r="H447" s="28" t="s">
        <v>409</v>
      </c>
      <c r="I447" s="29" t="s">
        <v>98</v>
      </c>
      <c r="J447" s="28" t="s">
        <v>71</v>
      </c>
      <c r="K447" s="29" t="s">
        <v>74</v>
      </c>
      <c r="L447" s="35"/>
      <c r="M447" s="35"/>
      <c r="N447" s="31"/>
      <c r="P447" s="32"/>
      <c r="Q447" s="40"/>
      <c r="R447" s="31"/>
      <c r="U447" s="31"/>
      <c r="V447" s="34">
        <v>9</v>
      </c>
      <c r="Z447" s="33"/>
      <c r="AA447" s="33"/>
      <c r="AB447" s="33"/>
      <c r="AC447" s="35"/>
      <c r="AF447" s="7" t="s">
        <v>73</v>
      </c>
    </row>
    <row r="448" spans="2:32" ht="25.5" x14ac:dyDescent="0.2">
      <c r="B448" s="6" t="s">
        <v>63</v>
      </c>
      <c r="C448" s="6" t="s">
        <v>64</v>
      </c>
      <c r="D448" s="6" t="s">
        <v>65</v>
      </c>
      <c r="E448" s="6" t="s">
        <v>387</v>
      </c>
      <c r="F448" s="6" t="s">
        <v>407</v>
      </c>
      <c r="G448" s="28" t="s">
        <v>414</v>
      </c>
      <c r="H448" s="28" t="s">
        <v>409</v>
      </c>
      <c r="I448" s="29" t="s">
        <v>88</v>
      </c>
      <c r="J448" s="28" t="s">
        <v>71</v>
      </c>
      <c r="K448" s="29" t="s">
        <v>72</v>
      </c>
      <c r="L448" s="35"/>
      <c r="M448" s="35"/>
      <c r="N448" s="31"/>
      <c r="P448" s="32"/>
      <c r="Q448" s="40"/>
      <c r="R448" s="31"/>
      <c r="U448" s="31"/>
      <c r="V448" s="34">
        <v>9</v>
      </c>
      <c r="Z448" s="33"/>
      <c r="AA448" s="33"/>
      <c r="AB448" s="33"/>
      <c r="AC448" s="35"/>
      <c r="AF448" s="7" t="s">
        <v>73</v>
      </c>
    </row>
    <row r="449" spans="2:32" ht="25.5" x14ac:dyDescent="0.2">
      <c r="B449" s="6" t="s">
        <v>63</v>
      </c>
      <c r="C449" s="6" t="s">
        <v>64</v>
      </c>
      <c r="D449" s="6" t="s">
        <v>65</v>
      </c>
      <c r="E449" s="6" t="s">
        <v>387</v>
      </c>
      <c r="F449" s="6" t="s">
        <v>407</v>
      </c>
      <c r="G449" s="28" t="s">
        <v>414</v>
      </c>
      <c r="H449" s="28" t="s">
        <v>409</v>
      </c>
      <c r="I449" s="29" t="s">
        <v>88</v>
      </c>
      <c r="J449" s="28" t="s">
        <v>71</v>
      </c>
      <c r="K449" s="29" t="s">
        <v>74</v>
      </c>
      <c r="L449" s="35"/>
      <c r="M449" s="35"/>
      <c r="N449" s="31"/>
      <c r="P449" s="32"/>
      <c r="Q449" s="40"/>
      <c r="R449" s="31"/>
      <c r="U449" s="31"/>
      <c r="V449" s="34">
        <v>9</v>
      </c>
      <c r="Z449" s="33"/>
      <c r="AA449" s="33"/>
      <c r="AB449" s="33"/>
      <c r="AC449" s="35"/>
      <c r="AF449" s="7" t="s">
        <v>73</v>
      </c>
    </row>
    <row r="450" spans="2:32" ht="25.5" x14ac:dyDescent="0.2">
      <c r="B450" s="6" t="s">
        <v>63</v>
      </c>
      <c r="C450" s="6" t="s">
        <v>64</v>
      </c>
      <c r="D450" s="6" t="s">
        <v>65</v>
      </c>
      <c r="E450" s="6" t="s">
        <v>387</v>
      </c>
      <c r="F450" s="6" t="s">
        <v>407</v>
      </c>
      <c r="G450" s="28" t="s">
        <v>414</v>
      </c>
      <c r="H450" s="28" t="s">
        <v>409</v>
      </c>
      <c r="I450" s="29" t="s">
        <v>88</v>
      </c>
      <c r="J450" s="28" t="s">
        <v>71</v>
      </c>
      <c r="K450" s="29" t="s">
        <v>79</v>
      </c>
      <c r="L450" s="35"/>
      <c r="M450" s="35"/>
      <c r="N450" s="31"/>
      <c r="P450" s="32"/>
      <c r="Q450" s="40"/>
      <c r="R450" s="31"/>
      <c r="U450" s="31"/>
      <c r="V450" s="34">
        <v>9</v>
      </c>
      <c r="Z450" s="33"/>
      <c r="AA450" s="33"/>
      <c r="AB450" s="33"/>
      <c r="AC450" s="35"/>
      <c r="AF450" s="7" t="s">
        <v>73</v>
      </c>
    </row>
    <row r="451" spans="2:32" ht="25.5" x14ac:dyDescent="0.2">
      <c r="B451" s="6" t="s">
        <v>63</v>
      </c>
      <c r="C451" s="6" t="s">
        <v>64</v>
      </c>
      <c r="D451" s="6" t="s">
        <v>65</v>
      </c>
      <c r="E451" s="6" t="s">
        <v>387</v>
      </c>
      <c r="F451" s="6" t="s">
        <v>407</v>
      </c>
      <c r="G451" s="28" t="s">
        <v>414</v>
      </c>
      <c r="H451" s="28" t="s">
        <v>409</v>
      </c>
      <c r="I451" s="29" t="s">
        <v>88</v>
      </c>
      <c r="J451" s="28" t="s">
        <v>71</v>
      </c>
      <c r="K451" s="29" t="s">
        <v>70</v>
      </c>
      <c r="L451" s="35"/>
      <c r="M451" s="35"/>
      <c r="N451" s="31"/>
      <c r="P451" s="32"/>
      <c r="Q451" s="40"/>
      <c r="R451" s="31"/>
      <c r="U451" s="31"/>
      <c r="V451" s="34">
        <v>9</v>
      </c>
      <c r="Z451" s="33"/>
      <c r="AA451" s="33"/>
      <c r="AB451" s="33"/>
      <c r="AC451" s="35"/>
      <c r="AF451" s="7" t="s">
        <v>73</v>
      </c>
    </row>
    <row r="452" spans="2:32" ht="25.5" x14ac:dyDescent="0.2">
      <c r="B452" s="6" t="s">
        <v>63</v>
      </c>
      <c r="C452" s="6" t="s">
        <v>64</v>
      </c>
      <c r="D452" s="6" t="s">
        <v>65</v>
      </c>
      <c r="E452" s="6" t="s">
        <v>387</v>
      </c>
      <c r="F452" s="6" t="s">
        <v>407</v>
      </c>
      <c r="G452" s="28" t="s">
        <v>415</v>
      </c>
      <c r="H452" s="28" t="s">
        <v>409</v>
      </c>
      <c r="I452" s="29" t="s">
        <v>173</v>
      </c>
      <c r="J452" s="28" t="s">
        <v>71</v>
      </c>
      <c r="K452" s="29" t="s">
        <v>72</v>
      </c>
      <c r="L452" s="35"/>
      <c r="M452" s="35"/>
      <c r="N452" s="31"/>
      <c r="P452" s="32"/>
      <c r="Q452" s="40"/>
      <c r="R452" s="31"/>
      <c r="U452" s="31"/>
      <c r="V452" s="34">
        <v>9</v>
      </c>
      <c r="Z452" s="33"/>
      <c r="AA452" s="33"/>
      <c r="AB452" s="33"/>
      <c r="AC452" s="35"/>
      <c r="AF452" s="7" t="s">
        <v>73</v>
      </c>
    </row>
    <row r="453" spans="2:32" ht="25.5" x14ac:dyDescent="0.2">
      <c r="B453" s="6" t="s">
        <v>63</v>
      </c>
      <c r="C453" s="6" t="s">
        <v>64</v>
      </c>
      <c r="D453" s="6" t="s">
        <v>65</v>
      </c>
      <c r="E453" s="6" t="s">
        <v>387</v>
      </c>
      <c r="F453" s="6" t="s">
        <v>407</v>
      </c>
      <c r="G453" s="28" t="s">
        <v>415</v>
      </c>
      <c r="H453" s="28" t="s">
        <v>409</v>
      </c>
      <c r="I453" s="29" t="s">
        <v>173</v>
      </c>
      <c r="J453" s="28" t="s">
        <v>71</v>
      </c>
      <c r="K453" s="29" t="s">
        <v>74</v>
      </c>
      <c r="L453" s="35"/>
      <c r="M453" s="35"/>
      <c r="N453" s="31"/>
      <c r="P453" s="32"/>
      <c r="Q453" s="40"/>
      <c r="R453" s="31"/>
      <c r="U453" s="31"/>
      <c r="V453" s="34">
        <v>9</v>
      </c>
      <c r="Z453" s="33"/>
      <c r="AA453" s="33"/>
      <c r="AB453" s="33"/>
      <c r="AC453" s="35"/>
      <c r="AF453" s="7" t="s">
        <v>73</v>
      </c>
    </row>
    <row r="454" spans="2:32" ht="25.5" x14ac:dyDescent="0.2">
      <c r="B454" s="6" t="s">
        <v>63</v>
      </c>
      <c r="C454" s="6" t="s">
        <v>64</v>
      </c>
      <c r="D454" s="6" t="s">
        <v>65</v>
      </c>
      <c r="E454" s="6" t="s">
        <v>387</v>
      </c>
      <c r="F454" s="6" t="s">
        <v>407</v>
      </c>
      <c r="G454" s="28" t="s">
        <v>416</v>
      </c>
      <c r="H454" s="28" t="s">
        <v>409</v>
      </c>
      <c r="I454" s="29" t="s">
        <v>90</v>
      </c>
      <c r="J454" s="28" t="s">
        <v>71</v>
      </c>
      <c r="K454" s="29" t="s">
        <v>72</v>
      </c>
      <c r="L454" s="35"/>
      <c r="M454" s="35"/>
      <c r="N454" s="31"/>
      <c r="P454" s="32"/>
      <c r="Q454" s="33"/>
      <c r="R454" s="31"/>
      <c r="U454" s="31"/>
      <c r="V454" s="34">
        <v>9</v>
      </c>
      <c r="Z454" s="33"/>
      <c r="AA454" s="33"/>
      <c r="AB454" s="33"/>
      <c r="AC454" s="35"/>
      <c r="AF454" s="7" t="s">
        <v>73</v>
      </c>
    </row>
    <row r="455" spans="2:32" ht="25.5" x14ac:dyDescent="0.2">
      <c r="B455" s="6" t="s">
        <v>63</v>
      </c>
      <c r="C455" s="6" t="s">
        <v>64</v>
      </c>
      <c r="D455" s="6" t="s">
        <v>65</v>
      </c>
      <c r="E455" s="6" t="s">
        <v>387</v>
      </c>
      <c r="F455" s="6" t="s">
        <v>407</v>
      </c>
      <c r="G455" s="28" t="s">
        <v>416</v>
      </c>
      <c r="H455" s="28" t="s">
        <v>409</v>
      </c>
      <c r="I455" s="29" t="s">
        <v>90</v>
      </c>
      <c r="J455" s="28" t="s">
        <v>71</v>
      </c>
      <c r="K455" s="29" t="s">
        <v>74</v>
      </c>
      <c r="L455" s="35"/>
      <c r="M455" s="35"/>
      <c r="N455" s="31"/>
      <c r="P455" s="32"/>
      <c r="Q455" s="40"/>
      <c r="R455" s="31"/>
      <c r="U455" s="31"/>
      <c r="V455" s="34">
        <v>9</v>
      </c>
      <c r="Z455" s="33"/>
      <c r="AA455" s="33"/>
      <c r="AB455" s="33"/>
      <c r="AC455" s="35"/>
      <c r="AF455" s="7" t="s">
        <v>73</v>
      </c>
    </row>
    <row r="456" spans="2:32" ht="25.5" x14ac:dyDescent="0.2">
      <c r="B456" s="6" t="s">
        <v>63</v>
      </c>
      <c r="C456" s="6" t="s">
        <v>64</v>
      </c>
      <c r="D456" s="6" t="s">
        <v>65</v>
      </c>
      <c r="E456" s="6" t="s">
        <v>387</v>
      </c>
      <c r="F456" s="6" t="s">
        <v>407</v>
      </c>
      <c r="G456" s="28" t="s">
        <v>416</v>
      </c>
      <c r="H456" s="28" t="s">
        <v>409</v>
      </c>
      <c r="I456" s="29" t="s">
        <v>90</v>
      </c>
      <c r="J456" s="28" t="s">
        <v>71</v>
      </c>
      <c r="K456" s="29" t="s">
        <v>79</v>
      </c>
      <c r="L456" s="35"/>
      <c r="M456" s="35"/>
      <c r="N456" s="31"/>
      <c r="P456" s="32"/>
      <c r="Q456" s="40"/>
      <c r="R456" s="31"/>
      <c r="U456" s="31"/>
      <c r="V456" s="34">
        <v>9</v>
      </c>
      <c r="Z456" s="33"/>
      <c r="AA456" s="33"/>
      <c r="AB456" s="33"/>
      <c r="AC456" s="35"/>
      <c r="AF456" s="7" t="s">
        <v>73</v>
      </c>
    </row>
    <row r="457" spans="2:32" ht="25.5" x14ac:dyDescent="0.2">
      <c r="B457" s="6" t="s">
        <v>63</v>
      </c>
      <c r="C457" s="6" t="s">
        <v>64</v>
      </c>
      <c r="D457" s="6" t="s">
        <v>65</v>
      </c>
      <c r="E457" s="6" t="s">
        <v>387</v>
      </c>
      <c r="F457" s="6" t="s">
        <v>407</v>
      </c>
      <c r="G457" s="28" t="s">
        <v>416</v>
      </c>
      <c r="H457" s="28" t="s">
        <v>409</v>
      </c>
      <c r="I457" s="29" t="s">
        <v>90</v>
      </c>
      <c r="J457" s="28" t="s">
        <v>71</v>
      </c>
      <c r="K457" s="29" t="s">
        <v>70</v>
      </c>
      <c r="L457" s="35"/>
      <c r="M457" s="35"/>
      <c r="N457" s="31"/>
      <c r="P457" s="32"/>
      <c r="Q457" s="40"/>
      <c r="R457" s="31"/>
      <c r="U457" s="31"/>
      <c r="V457" s="34">
        <v>9</v>
      </c>
      <c r="Z457" s="33"/>
      <c r="AA457" s="33"/>
      <c r="AB457" s="33"/>
      <c r="AC457" s="35"/>
      <c r="AF457" s="7" t="s">
        <v>73</v>
      </c>
    </row>
    <row r="458" spans="2:32" ht="25.5" x14ac:dyDescent="0.2">
      <c r="B458" s="6" t="s">
        <v>63</v>
      </c>
      <c r="C458" s="6" t="s">
        <v>64</v>
      </c>
      <c r="D458" s="6" t="s">
        <v>65</v>
      </c>
      <c r="E458" s="6" t="s">
        <v>387</v>
      </c>
      <c r="F458" s="6" t="s">
        <v>407</v>
      </c>
      <c r="G458" s="28" t="s">
        <v>417</v>
      </c>
      <c r="H458" s="28" t="s">
        <v>409</v>
      </c>
      <c r="I458" s="29" t="s">
        <v>174</v>
      </c>
      <c r="J458" s="28" t="s">
        <v>71</v>
      </c>
      <c r="K458" s="29" t="s">
        <v>72</v>
      </c>
      <c r="L458" s="35"/>
      <c r="M458" s="35"/>
      <c r="N458" s="31"/>
      <c r="P458" s="32"/>
      <c r="Q458" s="40"/>
      <c r="R458" s="31"/>
      <c r="U458" s="31"/>
      <c r="V458" s="34">
        <v>9</v>
      </c>
      <c r="Z458" s="33"/>
      <c r="AA458" s="33"/>
      <c r="AB458" s="33"/>
      <c r="AC458" s="35"/>
      <c r="AF458" s="7" t="s">
        <v>73</v>
      </c>
    </row>
    <row r="459" spans="2:32" ht="25.5" x14ac:dyDescent="0.2">
      <c r="B459" s="6" t="s">
        <v>63</v>
      </c>
      <c r="C459" s="6" t="s">
        <v>64</v>
      </c>
      <c r="D459" s="6" t="s">
        <v>65</v>
      </c>
      <c r="E459" s="6" t="s">
        <v>387</v>
      </c>
      <c r="F459" s="6" t="s">
        <v>407</v>
      </c>
      <c r="G459" s="28" t="s">
        <v>417</v>
      </c>
      <c r="H459" s="28" t="s">
        <v>409</v>
      </c>
      <c r="I459" s="29" t="s">
        <v>174</v>
      </c>
      <c r="J459" s="28" t="s">
        <v>71</v>
      </c>
      <c r="K459" s="29" t="s">
        <v>74</v>
      </c>
      <c r="L459" s="35"/>
      <c r="M459" s="35"/>
      <c r="N459" s="31"/>
      <c r="P459" s="32"/>
      <c r="Q459" s="40"/>
      <c r="R459" s="31"/>
      <c r="U459" s="31"/>
      <c r="V459" s="34">
        <v>9</v>
      </c>
      <c r="Z459" s="33"/>
      <c r="AA459" s="33"/>
      <c r="AB459" s="33"/>
      <c r="AC459" s="35"/>
      <c r="AF459" s="7" t="s">
        <v>73</v>
      </c>
    </row>
    <row r="460" spans="2:32" ht="25.5" x14ac:dyDescent="0.2">
      <c r="B460" s="6" t="s">
        <v>63</v>
      </c>
      <c r="C460" s="6" t="s">
        <v>64</v>
      </c>
      <c r="D460" s="6" t="s">
        <v>65</v>
      </c>
      <c r="E460" s="6" t="s">
        <v>387</v>
      </c>
      <c r="F460" s="6" t="s">
        <v>407</v>
      </c>
      <c r="G460" s="28" t="s">
        <v>418</v>
      </c>
      <c r="H460" s="28" t="s">
        <v>409</v>
      </c>
      <c r="I460" s="29" t="s">
        <v>93</v>
      </c>
      <c r="J460" s="28" t="s">
        <v>71</v>
      </c>
      <c r="K460" s="29" t="s">
        <v>72</v>
      </c>
      <c r="L460" s="35"/>
      <c r="M460" s="35"/>
      <c r="N460" s="31"/>
      <c r="P460" s="32"/>
      <c r="Q460" s="40"/>
      <c r="R460" s="31"/>
      <c r="U460" s="31"/>
      <c r="V460" s="34">
        <v>9</v>
      </c>
      <c r="Z460" s="33"/>
      <c r="AA460" s="33"/>
      <c r="AB460" s="33"/>
      <c r="AC460" s="35"/>
      <c r="AF460" s="7" t="s">
        <v>73</v>
      </c>
    </row>
    <row r="461" spans="2:32" ht="25.5" x14ac:dyDescent="0.2">
      <c r="B461" s="6" t="s">
        <v>63</v>
      </c>
      <c r="C461" s="6" t="s">
        <v>64</v>
      </c>
      <c r="D461" s="6" t="s">
        <v>65</v>
      </c>
      <c r="E461" s="6" t="s">
        <v>387</v>
      </c>
      <c r="F461" s="6" t="s">
        <v>407</v>
      </c>
      <c r="G461" s="28" t="s">
        <v>418</v>
      </c>
      <c r="H461" s="28" t="s">
        <v>409</v>
      </c>
      <c r="I461" s="29" t="s">
        <v>93</v>
      </c>
      <c r="J461" s="28" t="s">
        <v>71</v>
      </c>
      <c r="K461" s="29" t="s">
        <v>74</v>
      </c>
      <c r="L461" s="35"/>
      <c r="M461" s="35"/>
      <c r="N461" s="31"/>
      <c r="P461" s="32"/>
      <c r="Q461" s="40"/>
      <c r="R461" s="31"/>
      <c r="U461" s="31"/>
      <c r="V461" s="34">
        <v>9</v>
      </c>
      <c r="Z461" s="33"/>
      <c r="AA461" s="33"/>
      <c r="AB461" s="33"/>
      <c r="AC461" s="35"/>
      <c r="AF461" s="7" t="s">
        <v>73</v>
      </c>
    </row>
    <row r="462" spans="2:32" ht="25.5" x14ac:dyDescent="0.2">
      <c r="B462" s="6" t="s">
        <v>63</v>
      </c>
      <c r="C462" s="6" t="s">
        <v>64</v>
      </c>
      <c r="D462" s="6" t="s">
        <v>65</v>
      </c>
      <c r="E462" s="6" t="s">
        <v>387</v>
      </c>
      <c r="F462" s="6" t="s">
        <v>407</v>
      </c>
      <c r="G462" s="28" t="s">
        <v>419</v>
      </c>
      <c r="H462" s="28" t="s">
        <v>409</v>
      </c>
      <c r="I462" s="29" t="s">
        <v>176</v>
      </c>
      <c r="J462" s="28" t="s">
        <v>71</v>
      </c>
      <c r="K462" s="29" t="s">
        <v>72</v>
      </c>
      <c r="L462" s="35"/>
      <c r="M462" s="35"/>
      <c r="N462" s="31"/>
      <c r="P462" s="32"/>
      <c r="Q462" s="40"/>
      <c r="R462" s="31"/>
      <c r="U462" s="31"/>
      <c r="V462" s="34">
        <v>9</v>
      </c>
      <c r="Z462" s="33"/>
      <c r="AA462" s="33"/>
      <c r="AB462" s="33"/>
      <c r="AC462" s="35"/>
      <c r="AF462" s="7" t="s">
        <v>73</v>
      </c>
    </row>
    <row r="463" spans="2:32" ht="25.5" x14ac:dyDescent="0.2">
      <c r="B463" s="6" t="s">
        <v>63</v>
      </c>
      <c r="C463" s="6" t="s">
        <v>64</v>
      </c>
      <c r="D463" s="6" t="s">
        <v>65</v>
      </c>
      <c r="E463" s="6" t="s">
        <v>387</v>
      </c>
      <c r="F463" s="6" t="s">
        <v>407</v>
      </c>
      <c r="G463" s="28" t="s">
        <v>419</v>
      </c>
      <c r="H463" s="28" t="s">
        <v>409</v>
      </c>
      <c r="I463" s="29" t="s">
        <v>176</v>
      </c>
      <c r="J463" s="28" t="s">
        <v>71</v>
      </c>
      <c r="K463" s="29" t="s">
        <v>74</v>
      </c>
      <c r="L463" s="35"/>
      <c r="M463" s="35"/>
      <c r="N463" s="31"/>
      <c r="P463" s="32"/>
      <c r="Q463" s="40"/>
      <c r="R463" s="31"/>
      <c r="U463" s="31"/>
      <c r="V463" s="34">
        <v>9</v>
      </c>
      <c r="Z463" s="33"/>
      <c r="AA463" s="33"/>
      <c r="AB463" s="33"/>
      <c r="AC463" s="35"/>
      <c r="AF463" s="7" t="s">
        <v>73</v>
      </c>
    </row>
    <row r="464" spans="2:32" ht="25.5" x14ac:dyDescent="0.2">
      <c r="B464" s="6" t="s">
        <v>63</v>
      </c>
      <c r="C464" s="6" t="s">
        <v>64</v>
      </c>
      <c r="D464" s="6" t="s">
        <v>65</v>
      </c>
      <c r="E464" s="6" t="s">
        <v>387</v>
      </c>
      <c r="F464" s="6" t="s">
        <v>407</v>
      </c>
      <c r="G464" s="28" t="s">
        <v>420</v>
      </c>
      <c r="H464" s="28" t="s">
        <v>409</v>
      </c>
      <c r="I464" s="29" t="s">
        <v>95</v>
      </c>
      <c r="J464" s="28" t="s">
        <v>71</v>
      </c>
      <c r="K464" s="29" t="s">
        <v>72</v>
      </c>
      <c r="P464" s="32"/>
      <c r="V464" s="38"/>
      <c r="AF464" s="7" t="s">
        <v>73</v>
      </c>
    </row>
    <row r="465" spans="2:32" ht="25.5" x14ac:dyDescent="0.2">
      <c r="B465" s="6" t="s">
        <v>63</v>
      </c>
      <c r="C465" s="6" t="s">
        <v>64</v>
      </c>
      <c r="D465" s="6" t="s">
        <v>65</v>
      </c>
      <c r="E465" s="6" t="s">
        <v>387</v>
      </c>
      <c r="F465" s="6" t="s">
        <v>407</v>
      </c>
      <c r="G465" s="28" t="s">
        <v>420</v>
      </c>
      <c r="H465" s="28" t="s">
        <v>409</v>
      </c>
      <c r="I465" s="29" t="s">
        <v>95</v>
      </c>
      <c r="J465" s="28" t="s">
        <v>71</v>
      </c>
      <c r="K465" s="29" t="s">
        <v>74</v>
      </c>
      <c r="P465" s="32"/>
      <c r="V465" s="38"/>
      <c r="AF465" s="7" t="s">
        <v>73</v>
      </c>
    </row>
    <row r="466" spans="2:32" ht="30" x14ac:dyDescent="0.2">
      <c r="B466" s="6" t="s">
        <v>63</v>
      </c>
      <c r="C466" s="6" t="s">
        <v>64</v>
      </c>
      <c r="D466" s="6" t="s">
        <v>65</v>
      </c>
      <c r="E466" s="6" t="s">
        <v>387</v>
      </c>
      <c r="F466" s="6" t="s">
        <v>407</v>
      </c>
      <c r="G466" s="30" t="s">
        <v>421</v>
      </c>
      <c r="H466" s="28" t="s">
        <v>409</v>
      </c>
      <c r="I466" s="29" t="s">
        <v>97</v>
      </c>
      <c r="J466" s="28" t="s">
        <v>71</v>
      </c>
      <c r="K466" s="29" t="s">
        <v>72</v>
      </c>
      <c r="L466" s="42"/>
      <c r="M466" s="71"/>
      <c r="N466" s="44"/>
      <c r="O466" s="42"/>
      <c r="P466" s="39"/>
      <c r="Q466" s="46"/>
      <c r="R466" s="47"/>
      <c r="U466" s="31"/>
      <c r="V466" s="48"/>
      <c r="W466" s="42"/>
      <c r="Z466" s="33"/>
      <c r="AA466" s="33"/>
      <c r="AB466" s="33"/>
      <c r="AC466" s="42"/>
      <c r="AF466" s="17" t="s">
        <v>73</v>
      </c>
    </row>
    <row r="467" spans="2:32" ht="30" x14ac:dyDescent="0.2">
      <c r="B467" s="6" t="s">
        <v>63</v>
      </c>
      <c r="C467" s="6" t="s">
        <v>64</v>
      </c>
      <c r="D467" s="6" t="s">
        <v>65</v>
      </c>
      <c r="E467" s="6" t="s">
        <v>387</v>
      </c>
      <c r="F467" s="6" t="s">
        <v>407</v>
      </c>
      <c r="G467" s="28" t="s">
        <v>421</v>
      </c>
      <c r="H467" s="28" t="s">
        <v>409</v>
      </c>
      <c r="I467" s="29" t="s">
        <v>97</v>
      </c>
      <c r="J467" s="28" t="s">
        <v>71</v>
      </c>
      <c r="K467" s="29" t="s">
        <v>74</v>
      </c>
      <c r="L467" s="42"/>
      <c r="M467" s="71"/>
      <c r="N467" s="44"/>
      <c r="O467" s="42"/>
      <c r="P467" s="39"/>
      <c r="Q467" s="46"/>
      <c r="R467" s="47"/>
      <c r="U467" s="31"/>
      <c r="V467" s="48"/>
      <c r="W467" s="42"/>
      <c r="Z467" s="33"/>
      <c r="AA467" s="33"/>
      <c r="AB467" s="33"/>
      <c r="AC467" s="42"/>
      <c r="AF467" s="17" t="s">
        <v>73</v>
      </c>
    </row>
    <row r="468" spans="2:32" ht="30" x14ac:dyDescent="0.2">
      <c r="B468" s="6" t="s">
        <v>63</v>
      </c>
      <c r="C468" s="6" t="s">
        <v>64</v>
      </c>
      <c r="D468" s="6" t="s">
        <v>65</v>
      </c>
      <c r="E468" s="6" t="s">
        <v>387</v>
      </c>
      <c r="F468" s="6" t="s">
        <v>407</v>
      </c>
      <c r="G468" s="28" t="s">
        <v>422</v>
      </c>
      <c r="H468" s="28" t="s">
        <v>409</v>
      </c>
      <c r="I468" s="29" t="s">
        <v>378</v>
      </c>
      <c r="J468" s="28" t="s">
        <v>71</v>
      </c>
      <c r="K468" s="29" t="s">
        <v>72</v>
      </c>
      <c r="L468" s="42"/>
      <c r="M468" s="71"/>
      <c r="N468" s="44"/>
      <c r="O468" s="42"/>
      <c r="P468" s="39"/>
      <c r="Q468" s="46"/>
      <c r="R468" s="47"/>
      <c r="U468" s="31"/>
      <c r="V468" s="48" t="s">
        <v>1439</v>
      </c>
      <c r="W468" s="42" t="s">
        <v>1431</v>
      </c>
      <c r="Z468" s="33"/>
      <c r="AA468" s="40"/>
      <c r="AB468" s="33"/>
      <c r="AC468" s="42"/>
      <c r="AF468" s="17" t="s">
        <v>73</v>
      </c>
    </row>
    <row r="469" spans="2:32" ht="30" x14ac:dyDescent="0.2">
      <c r="B469" s="6" t="s">
        <v>63</v>
      </c>
      <c r="C469" s="6" t="s">
        <v>64</v>
      </c>
      <c r="D469" s="6" t="s">
        <v>65</v>
      </c>
      <c r="E469" s="6" t="s">
        <v>387</v>
      </c>
      <c r="F469" s="6" t="s">
        <v>407</v>
      </c>
      <c r="G469" s="28" t="s">
        <v>422</v>
      </c>
      <c r="H469" s="28" t="s">
        <v>409</v>
      </c>
      <c r="I469" s="29" t="s">
        <v>378</v>
      </c>
      <c r="J469" s="28" t="s">
        <v>71</v>
      </c>
      <c r="K469" s="29" t="s">
        <v>74</v>
      </c>
      <c r="L469" s="42"/>
      <c r="M469" s="71"/>
      <c r="N469" s="44"/>
      <c r="O469" s="42"/>
      <c r="P469" s="39"/>
      <c r="Q469" s="46"/>
      <c r="R469" s="47"/>
      <c r="U469" s="31"/>
      <c r="V469" s="48" t="s">
        <v>1440</v>
      </c>
      <c r="W469" s="42" t="s">
        <v>1431</v>
      </c>
      <c r="Z469" s="33"/>
      <c r="AA469" s="33"/>
      <c r="AB469" s="33"/>
      <c r="AC469" s="42"/>
      <c r="AF469" s="17" t="s">
        <v>73</v>
      </c>
    </row>
    <row r="470" spans="2:32" ht="30" x14ac:dyDescent="0.2">
      <c r="B470" s="6" t="s">
        <v>63</v>
      </c>
      <c r="C470" s="6" t="s">
        <v>64</v>
      </c>
      <c r="D470" s="6" t="s">
        <v>65</v>
      </c>
      <c r="E470" s="6" t="s">
        <v>387</v>
      </c>
      <c r="F470" s="6" t="s">
        <v>407</v>
      </c>
      <c r="G470" s="28" t="s">
        <v>423</v>
      </c>
      <c r="H470" s="28" t="s">
        <v>409</v>
      </c>
      <c r="I470" s="29" t="s">
        <v>100</v>
      </c>
      <c r="J470" s="28" t="s">
        <v>71</v>
      </c>
      <c r="K470" s="29" t="s">
        <v>72</v>
      </c>
      <c r="L470" s="42"/>
      <c r="M470" s="71"/>
      <c r="N470" s="44"/>
      <c r="O470" s="42"/>
      <c r="P470" s="39"/>
      <c r="Q470" s="46"/>
      <c r="R470" s="47"/>
      <c r="U470" s="31"/>
      <c r="V470" s="48" t="s">
        <v>1439</v>
      </c>
      <c r="W470" s="42" t="s">
        <v>1435</v>
      </c>
      <c r="Z470" s="33"/>
      <c r="AA470" s="33"/>
      <c r="AB470" s="33"/>
      <c r="AC470" s="42"/>
      <c r="AF470" s="17" t="s">
        <v>73</v>
      </c>
    </row>
    <row r="471" spans="2:32" ht="30" x14ac:dyDescent="0.2">
      <c r="B471" s="6" t="s">
        <v>63</v>
      </c>
      <c r="C471" s="6" t="s">
        <v>64</v>
      </c>
      <c r="D471" s="6" t="s">
        <v>65</v>
      </c>
      <c r="E471" s="6" t="s">
        <v>387</v>
      </c>
      <c r="F471" s="6" t="s">
        <v>407</v>
      </c>
      <c r="G471" s="28" t="s">
        <v>423</v>
      </c>
      <c r="H471" s="28" t="s">
        <v>409</v>
      </c>
      <c r="I471" s="29" t="s">
        <v>100</v>
      </c>
      <c r="J471" s="28" t="s">
        <v>71</v>
      </c>
      <c r="K471" s="29" t="s">
        <v>74</v>
      </c>
      <c r="L471" s="42"/>
      <c r="M471" s="71"/>
      <c r="N471" s="44"/>
      <c r="O471" s="42"/>
      <c r="P471" s="39"/>
      <c r="Q471" s="46"/>
      <c r="R471" s="47"/>
      <c r="U471" s="31"/>
      <c r="V471" s="48" t="s">
        <v>1439</v>
      </c>
      <c r="W471" s="42" t="s">
        <v>1435</v>
      </c>
      <c r="Z471" s="33"/>
      <c r="AA471" s="33"/>
      <c r="AB471" s="33"/>
      <c r="AC471" s="42"/>
      <c r="AF471" s="17" t="s">
        <v>73</v>
      </c>
    </row>
    <row r="472" spans="2:32" ht="25.5" x14ac:dyDescent="0.2">
      <c r="B472" s="6" t="s">
        <v>63</v>
      </c>
      <c r="C472" s="6" t="s">
        <v>64</v>
      </c>
      <c r="D472" s="6" t="s">
        <v>65</v>
      </c>
      <c r="E472" s="6" t="s">
        <v>387</v>
      </c>
      <c r="F472" s="6" t="s">
        <v>424</v>
      </c>
      <c r="G472" s="28" t="s">
        <v>425</v>
      </c>
      <c r="H472" s="28" t="s">
        <v>426</v>
      </c>
      <c r="I472" s="29" t="s">
        <v>98</v>
      </c>
      <c r="J472" s="28" t="s">
        <v>71</v>
      </c>
      <c r="K472" s="29" t="s">
        <v>72</v>
      </c>
      <c r="P472" s="32"/>
      <c r="U472" s="31"/>
      <c r="V472" s="34">
        <v>8</v>
      </c>
      <c r="W472" s="28" t="s">
        <v>1431</v>
      </c>
      <c r="Z472" s="41"/>
      <c r="AA472" s="33"/>
      <c r="AB472" s="33"/>
      <c r="AF472" s="7" t="s">
        <v>73</v>
      </c>
    </row>
    <row r="473" spans="2:32" ht="25.5" x14ac:dyDescent="0.2">
      <c r="B473" s="6" t="s">
        <v>63</v>
      </c>
      <c r="C473" s="6" t="s">
        <v>64</v>
      </c>
      <c r="D473" s="6" t="s">
        <v>65</v>
      </c>
      <c r="E473" s="6" t="s">
        <v>387</v>
      </c>
      <c r="F473" s="6" t="s">
        <v>424</v>
      </c>
      <c r="G473" s="28" t="s">
        <v>425</v>
      </c>
      <c r="H473" s="28" t="s">
        <v>426</v>
      </c>
      <c r="I473" s="29" t="s">
        <v>98</v>
      </c>
      <c r="J473" s="28" t="s">
        <v>71</v>
      </c>
      <c r="K473" s="29" t="s">
        <v>74</v>
      </c>
      <c r="P473" s="32"/>
      <c r="U473" s="31"/>
      <c r="V473" s="34">
        <v>8</v>
      </c>
      <c r="W473" s="28" t="s">
        <v>1431</v>
      </c>
      <c r="Z473" s="41"/>
      <c r="AA473" s="33"/>
      <c r="AB473" s="33"/>
      <c r="AF473" s="7" t="s">
        <v>73</v>
      </c>
    </row>
    <row r="474" spans="2:32" ht="25.5" x14ac:dyDescent="0.2">
      <c r="B474" s="6" t="s">
        <v>63</v>
      </c>
      <c r="C474" s="6" t="s">
        <v>64</v>
      </c>
      <c r="D474" s="6" t="s">
        <v>65</v>
      </c>
      <c r="E474" s="6" t="s">
        <v>387</v>
      </c>
      <c r="F474" s="6" t="s">
        <v>424</v>
      </c>
      <c r="G474" s="28" t="s">
        <v>425</v>
      </c>
      <c r="H474" s="28" t="s">
        <v>426</v>
      </c>
      <c r="I474" s="29" t="s">
        <v>98</v>
      </c>
      <c r="J474" s="28" t="s">
        <v>71</v>
      </c>
      <c r="K474" s="29" t="s">
        <v>79</v>
      </c>
      <c r="P474" s="32"/>
      <c r="U474" s="31"/>
      <c r="V474" s="34">
        <v>8</v>
      </c>
      <c r="W474" s="28" t="s">
        <v>1431</v>
      </c>
      <c r="Z474" s="41"/>
      <c r="AA474" s="33"/>
      <c r="AB474" s="33"/>
      <c r="AF474" s="7" t="s">
        <v>73</v>
      </c>
    </row>
    <row r="475" spans="2:32" ht="25.5" x14ac:dyDescent="0.2">
      <c r="B475" s="6" t="s">
        <v>63</v>
      </c>
      <c r="C475" s="6" t="s">
        <v>64</v>
      </c>
      <c r="D475" s="6" t="s">
        <v>65</v>
      </c>
      <c r="E475" s="6" t="s">
        <v>387</v>
      </c>
      <c r="F475" s="6" t="s">
        <v>424</v>
      </c>
      <c r="G475" s="30" t="s">
        <v>1494</v>
      </c>
      <c r="H475" s="28" t="s">
        <v>426</v>
      </c>
      <c r="I475" s="29" t="s">
        <v>88</v>
      </c>
      <c r="J475" s="28" t="s">
        <v>71</v>
      </c>
      <c r="K475" s="29" t="s">
        <v>72</v>
      </c>
      <c r="P475" s="32"/>
      <c r="V475" s="38"/>
      <c r="AF475" s="7" t="s">
        <v>73</v>
      </c>
    </row>
    <row r="476" spans="2:32" ht="25.5" x14ac:dyDescent="0.2">
      <c r="B476" s="6" t="s">
        <v>63</v>
      </c>
      <c r="C476" s="6" t="s">
        <v>64</v>
      </c>
      <c r="D476" s="6" t="s">
        <v>65</v>
      </c>
      <c r="E476" s="6" t="s">
        <v>387</v>
      </c>
      <c r="F476" s="6" t="s">
        <v>424</v>
      </c>
      <c r="G476" s="30" t="s">
        <v>1494</v>
      </c>
      <c r="H476" s="28" t="s">
        <v>426</v>
      </c>
      <c r="I476" s="29" t="s">
        <v>88</v>
      </c>
      <c r="J476" s="28" t="s">
        <v>71</v>
      </c>
      <c r="K476" s="29" t="s">
        <v>74</v>
      </c>
      <c r="P476" s="32"/>
      <c r="V476" s="38"/>
      <c r="AF476" s="7" t="s">
        <v>73</v>
      </c>
    </row>
    <row r="477" spans="2:32" ht="25.5" x14ac:dyDescent="0.2">
      <c r="B477" s="6" t="s">
        <v>63</v>
      </c>
      <c r="C477" s="6" t="s">
        <v>64</v>
      </c>
      <c r="D477" s="6" t="s">
        <v>65</v>
      </c>
      <c r="E477" s="6" t="s">
        <v>387</v>
      </c>
      <c r="F477" s="6" t="s">
        <v>424</v>
      </c>
      <c r="G477" s="30" t="s">
        <v>1495</v>
      </c>
      <c r="H477" s="28" t="s">
        <v>426</v>
      </c>
      <c r="I477" s="29" t="s">
        <v>90</v>
      </c>
      <c r="J477" s="28" t="s">
        <v>71</v>
      </c>
      <c r="K477" s="29" t="s">
        <v>72</v>
      </c>
      <c r="P477" s="32"/>
      <c r="V477" s="38"/>
      <c r="AF477" s="7" t="s">
        <v>73</v>
      </c>
    </row>
    <row r="478" spans="2:32" ht="25.5" x14ac:dyDescent="0.2">
      <c r="B478" s="6" t="s">
        <v>63</v>
      </c>
      <c r="C478" s="6" t="s">
        <v>64</v>
      </c>
      <c r="D478" s="6" t="s">
        <v>65</v>
      </c>
      <c r="E478" s="6" t="s">
        <v>387</v>
      </c>
      <c r="F478" s="6" t="s">
        <v>424</v>
      </c>
      <c r="G478" s="28" t="s">
        <v>427</v>
      </c>
      <c r="H478" s="28" t="s">
        <v>426</v>
      </c>
      <c r="I478" s="29" t="s">
        <v>174</v>
      </c>
      <c r="J478" s="28" t="s">
        <v>71</v>
      </c>
      <c r="K478" s="29" t="s">
        <v>72</v>
      </c>
      <c r="L478" s="50"/>
      <c r="M478" s="51"/>
      <c r="N478" s="52"/>
      <c r="P478" s="32"/>
      <c r="Q478" s="53"/>
      <c r="R478" s="52"/>
      <c r="U478" s="50" t="s">
        <v>1436</v>
      </c>
      <c r="V478" s="54">
        <v>8</v>
      </c>
      <c r="W478" s="50" t="s">
        <v>361</v>
      </c>
      <c r="Y478" s="50"/>
      <c r="Z478" s="53"/>
      <c r="AA478" s="50"/>
      <c r="AB478" s="50"/>
      <c r="AC478" s="55"/>
      <c r="AF478" s="7" t="s">
        <v>73</v>
      </c>
    </row>
    <row r="479" spans="2:32" ht="25.5" x14ac:dyDescent="0.2">
      <c r="B479" s="6" t="s">
        <v>63</v>
      </c>
      <c r="C479" s="6" t="s">
        <v>64</v>
      </c>
      <c r="D479" s="6" t="s">
        <v>65</v>
      </c>
      <c r="E479" s="6" t="s">
        <v>387</v>
      </c>
      <c r="F479" s="6" t="s">
        <v>424</v>
      </c>
      <c r="G479" s="28" t="s">
        <v>427</v>
      </c>
      <c r="H479" s="28" t="s">
        <v>426</v>
      </c>
      <c r="I479" s="29" t="s">
        <v>174</v>
      </c>
      <c r="J479" s="28" t="s">
        <v>71</v>
      </c>
      <c r="K479" s="29" t="s">
        <v>74</v>
      </c>
      <c r="L479" s="50"/>
      <c r="M479" s="51"/>
      <c r="N479" s="52"/>
      <c r="P479" s="32"/>
      <c r="Q479" s="53"/>
      <c r="R479" s="52"/>
      <c r="U479" s="50" t="s">
        <v>1436</v>
      </c>
      <c r="V479" s="54">
        <v>8</v>
      </c>
      <c r="W479" s="50" t="s">
        <v>361</v>
      </c>
      <c r="Y479" s="50"/>
      <c r="Z479" s="53"/>
      <c r="AA479" s="50"/>
      <c r="AB479" s="50"/>
      <c r="AC479" s="55"/>
      <c r="AF479" s="7" t="s">
        <v>73</v>
      </c>
    </row>
    <row r="480" spans="2:32" ht="25.5" x14ac:dyDescent="0.2">
      <c r="B480" s="6" t="s">
        <v>63</v>
      </c>
      <c r="C480" s="6" t="s">
        <v>64</v>
      </c>
      <c r="D480" s="6" t="s">
        <v>65</v>
      </c>
      <c r="E480" s="6" t="s">
        <v>387</v>
      </c>
      <c r="F480" s="6" t="s">
        <v>424</v>
      </c>
      <c r="G480" s="28" t="s">
        <v>428</v>
      </c>
      <c r="H480" s="28" t="s">
        <v>426</v>
      </c>
      <c r="I480" s="29" t="s">
        <v>177</v>
      </c>
      <c r="J480" s="28" t="s">
        <v>71</v>
      </c>
      <c r="K480" s="29" t="s">
        <v>72</v>
      </c>
      <c r="L480" s="30"/>
      <c r="M480" s="30"/>
      <c r="N480" s="31"/>
      <c r="O480" s="41"/>
      <c r="P480" s="32"/>
      <c r="Q480" s="66"/>
      <c r="R480" s="31"/>
      <c r="U480" s="31"/>
      <c r="V480" s="34">
        <v>8</v>
      </c>
      <c r="Z480" s="33"/>
      <c r="AA480" s="33"/>
      <c r="AB480" s="33"/>
      <c r="AC480" s="30"/>
      <c r="AF480" s="7" t="s">
        <v>73</v>
      </c>
    </row>
    <row r="481" spans="2:32" ht="25.5" x14ac:dyDescent="0.2">
      <c r="B481" s="6" t="s">
        <v>63</v>
      </c>
      <c r="C481" s="6" t="s">
        <v>64</v>
      </c>
      <c r="D481" s="6" t="s">
        <v>65</v>
      </c>
      <c r="E481" s="6" t="s">
        <v>387</v>
      </c>
      <c r="F481" s="6" t="s">
        <v>424</v>
      </c>
      <c r="G481" s="28" t="s">
        <v>428</v>
      </c>
      <c r="H481" s="28" t="s">
        <v>426</v>
      </c>
      <c r="I481" s="29" t="s">
        <v>177</v>
      </c>
      <c r="J481" s="28" t="s">
        <v>71</v>
      </c>
      <c r="K481" s="29" t="s">
        <v>74</v>
      </c>
      <c r="L481" s="30"/>
      <c r="M481" s="30"/>
      <c r="N481" s="31"/>
      <c r="O481" s="41"/>
      <c r="P481" s="32"/>
      <c r="Q481" s="66"/>
      <c r="R481" s="31"/>
      <c r="U481" s="31"/>
      <c r="V481" s="34">
        <v>8</v>
      </c>
      <c r="Z481" s="33"/>
      <c r="AA481" s="33"/>
      <c r="AB481" s="33"/>
      <c r="AC481" s="30"/>
      <c r="AF481" s="7" t="s">
        <v>73</v>
      </c>
    </row>
    <row r="482" spans="2:32" ht="25.5" x14ac:dyDescent="0.2">
      <c r="B482" s="6" t="s">
        <v>63</v>
      </c>
      <c r="C482" s="6" t="s">
        <v>64</v>
      </c>
      <c r="D482" s="6" t="s">
        <v>65</v>
      </c>
      <c r="E482" s="6" t="s">
        <v>387</v>
      </c>
      <c r="F482" s="6" t="s">
        <v>424</v>
      </c>
      <c r="G482" s="28" t="s">
        <v>428</v>
      </c>
      <c r="H482" s="28" t="s">
        <v>426</v>
      </c>
      <c r="I482" s="29" t="s">
        <v>177</v>
      </c>
      <c r="J482" s="28" t="s">
        <v>71</v>
      </c>
      <c r="K482" s="29" t="s">
        <v>79</v>
      </c>
      <c r="L482" s="30"/>
      <c r="M482" s="30"/>
      <c r="N482" s="31"/>
      <c r="O482" s="41"/>
      <c r="P482" s="32"/>
      <c r="Q482" s="66"/>
      <c r="R482" s="31"/>
      <c r="U482" s="31"/>
      <c r="V482" s="34">
        <v>8</v>
      </c>
      <c r="Z482" s="33"/>
      <c r="AA482" s="33"/>
      <c r="AB482" s="33"/>
      <c r="AC482" s="30"/>
      <c r="AF482" s="7" t="s">
        <v>73</v>
      </c>
    </row>
    <row r="483" spans="2:32" ht="25.5" x14ac:dyDescent="0.2">
      <c r="B483" s="6" t="s">
        <v>63</v>
      </c>
      <c r="C483" s="6" t="s">
        <v>64</v>
      </c>
      <c r="D483" s="6" t="s">
        <v>65</v>
      </c>
      <c r="E483" s="6" t="s">
        <v>387</v>
      </c>
      <c r="F483" s="6" t="s">
        <v>424</v>
      </c>
      <c r="G483" s="28" t="s">
        <v>428</v>
      </c>
      <c r="H483" s="28" t="s">
        <v>426</v>
      </c>
      <c r="I483" s="29" t="s">
        <v>177</v>
      </c>
      <c r="J483" s="28" t="s">
        <v>71</v>
      </c>
      <c r="K483" s="29" t="s">
        <v>70</v>
      </c>
      <c r="L483" s="30"/>
      <c r="M483" s="30"/>
      <c r="N483" s="31"/>
      <c r="O483" s="41"/>
      <c r="P483" s="32"/>
      <c r="Q483" s="66"/>
      <c r="R483" s="31"/>
      <c r="U483" s="31"/>
      <c r="V483" s="34">
        <v>8</v>
      </c>
      <c r="Z483" s="33"/>
      <c r="AA483" s="33"/>
      <c r="AB483" s="33"/>
      <c r="AC483" s="30"/>
      <c r="AF483" s="7" t="s">
        <v>73</v>
      </c>
    </row>
    <row r="484" spans="2:32" ht="25.5" x14ac:dyDescent="0.2">
      <c r="B484" s="6" t="s">
        <v>63</v>
      </c>
      <c r="C484" s="6" t="s">
        <v>64</v>
      </c>
      <c r="D484" s="6" t="s">
        <v>65</v>
      </c>
      <c r="E484" s="6" t="s">
        <v>387</v>
      </c>
      <c r="F484" s="6" t="s">
        <v>424</v>
      </c>
      <c r="G484" s="28" t="s">
        <v>428</v>
      </c>
      <c r="H484" s="28" t="s">
        <v>426</v>
      </c>
      <c r="I484" s="29" t="s">
        <v>177</v>
      </c>
      <c r="J484" s="28" t="s">
        <v>71</v>
      </c>
      <c r="K484" s="29" t="s">
        <v>98</v>
      </c>
      <c r="L484" s="30"/>
      <c r="M484" s="30"/>
      <c r="N484" s="31"/>
      <c r="O484" s="41"/>
      <c r="P484" s="32"/>
      <c r="Q484" s="66"/>
      <c r="R484" s="31"/>
      <c r="U484" s="31"/>
      <c r="V484" s="34">
        <v>8</v>
      </c>
      <c r="Z484" s="33"/>
      <c r="AA484" s="33"/>
      <c r="AB484" s="33"/>
      <c r="AC484" s="30"/>
      <c r="AF484" s="7" t="s">
        <v>73</v>
      </c>
    </row>
    <row r="485" spans="2:32" ht="25.5" x14ac:dyDescent="0.2">
      <c r="B485" s="6" t="s">
        <v>63</v>
      </c>
      <c r="C485" s="6" t="s">
        <v>64</v>
      </c>
      <c r="D485" s="6" t="s">
        <v>65</v>
      </c>
      <c r="E485" s="6" t="s">
        <v>387</v>
      </c>
      <c r="F485" s="6" t="s">
        <v>429</v>
      </c>
      <c r="G485" s="28" t="s">
        <v>430</v>
      </c>
      <c r="H485" s="28" t="s">
        <v>431</v>
      </c>
      <c r="I485" s="29" t="s">
        <v>79</v>
      </c>
      <c r="J485" s="28" t="s">
        <v>71</v>
      </c>
      <c r="K485" s="29" t="s">
        <v>72</v>
      </c>
      <c r="L485" s="35"/>
      <c r="M485" s="35"/>
      <c r="N485" s="31"/>
      <c r="P485" s="32"/>
      <c r="Q485" s="40"/>
      <c r="R485" s="31"/>
      <c r="U485" s="31"/>
      <c r="V485" s="34">
        <v>9</v>
      </c>
      <c r="AF485" s="7" t="s">
        <v>73</v>
      </c>
    </row>
    <row r="486" spans="2:32" ht="25.5" x14ac:dyDescent="0.2">
      <c r="B486" s="6" t="s">
        <v>63</v>
      </c>
      <c r="C486" s="6" t="s">
        <v>64</v>
      </c>
      <c r="D486" s="6" t="s">
        <v>65</v>
      </c>
      <c r="E486" s="6" t="s">
        <v>387</v>
      </c>
      <c r="F486" s="6" t="s">
        <v>429</v>
      </c>
      <c r="G486" s="28" t="s">
        <v>432</v>
      </c>
      <c r="H486" s="28" t="s">
        <v>431</v>
      </c>
      <c r="I486" s="29" t="s">
        <v>70</v>
      </c>
      <c r="J486" s="28" t="s">
        <v>71</v>
      </c>
      <c r="K486" s="29" t="s">
        <v>72</v>
      </c>
      <c r="L486" s="35"/>
      <c r="M486" s="35"/>
      <c r="N486" s="31"/>
      <c r="P486" s="32"/>
      <c r="Q486" s="40"/>
      <c r="R486" s="31"/>
      <c r="U486" s="31"/>
      <c r="V486" s="34">
        <v>9</v>
      </c>
      <c r="AF486" s="7" t="s">
        <v>73</v>
      </c>
    </row>
    <row r="487" spans="2:32" ht="25.5" x14ac:dyDescent="0.2">
      <c r="B487" s="6" t="s">
        <v>63</v>
      </c>
      <c r="C487" s="6" t="s">
        <v>64</v>
      </c>
      <c r="D487" s="6" t="s">
        <v>65</v>
      </c>
      <c r="E487" s="6" t="s">
        <v>387</v>
      </c>
      <c r="F487" s="6" t="s">
        <v>429</v>
      </c>
      <c r="G487" s="28" t="s">
        <v>433</v>
      </c>
      <c r="H487" s="28" t="s">
        <v>431</v>
      </c>
      <c r="I487" s="29" t="s">
        <v>98</v>
      </c>
      <c r="J487" s="28" t="s">
        <v>71</v>
      </c>
      <c r="K487" s="29" t="s">
        <v>72</v>
      </c>
      <c r="L487" s="35"/>
      <c r="M487" s="35"/>
      <c r="N487" s="31"/>
      <c r="P487" s="32"/>
      <c r="Q487" s="40"/>
      <c r="R487" s="31"/>
      <c r="U487" s="31"/>
      <c r="V487" s="34">
        <v>9</v>
      </c>
      <c r="AF487" s="7" t="s">
        <v>73</v>
      </c>
    </row>
    <row r="488" spans="2:32" ht="25.5" x14ac:dyDescent="0.2">
      <c r="B488" s="6" t="s">
        <v>63</v>
      </c>
      <c r="C488" s="6" t="s">
        <v>64</v>
      </c>
      <c r="D488" s="6" t="s">
        <v>65</v>
      </c>
      <c r="E488" s="6" t="s">
        <v>387</v>
      </c>
      <c r="F488" s="6" t="s">
        <v>429</v>
      </c>
      <c r="G488" s="28" t="s">
        <v>434</v>
      </c>
      <c r="H488" s="28" t="s">
        <v>431</v>
      </c>
      <c r="I488" s="29" t="s">
        <v>88</v>
      </c>
      <c r="J488" s="28" t="s">
        <v>71</v>
      </c>
      <c r="K488" s="29" t="s">
        <v>72</v>
      </c>
      <c r="L488" s="35"/>
      <c r="M488" s="35"/>
      <c r="N488" s="31"/>
      <c r="P488" s="32"/>
      <c r="Q488" s="40"/>
      <c r="R488" s="31"/>
      <c r="U488" s="31"/>
      <c r="V488" s="34">
        <v>9</v>
      </c>
      <c r="AF488" s="7" t="s">
        <v>73</v>
      </c>
    </row>
    <row r="489" spans="2:32" ht="25.5" x14ac:dyDescent="0.2">
      <c r="B489" s="6" t="s">
        <v>63</v>
      </c>
      <c r="C489" s="6" t="s">
        <v>64</v>
      </c>
      <c r="D489" s="6" t="s">
        <v>65</v>
      </c>
      <c r="E489" s="6" t="s">
        <v>387</v>
      </c>
      <c r="F489" s="6" t="s">
        <v>429</v>
      </c>
      <c r="G489" s="28" t="s">
        <v>434</v>
      </c>
      <c r="H489" s="28" t="s">
        <v>431</v>
      </c>
      <c r="I489" s="29" t="s">
        <v>88</v>
      </c>
      <c r="J489" s="28" t="s">
        <v>71</v>
      </c>
      <c r="K489" s="29" t="s">
        <v>74</v>
      </c>
      <c r="M489" s="35"/>
      <c r="N489" s="31"/>
      <c r="P489" s="32"/>
      <c r="Q489" s="40"/>
      <c r="R489" s="31"/>
      <c r="U489" s="31"/>
      <c r="V489" s="34">
        <v>9</v>
      </c>
      <c r="AF489" s="7" t="s">
        <v>73</v>
      </c>
    </row>
    <row r="490" spans="2:32" ht="25.5" x14ac:dyDescent="0.2">
      <c r="B490" s="6" t="s">
        <v>63</v>
      </c>
      <c r="C490" s="6" t="s">
        <v>64</v>
      </c>
      <c r="D490" s="6" t="s">
        <v>65</v>
      </c>
      <c r="E490" s="6" t="s">
        <v>387</v>
      </c>
      <c r="F490" s="6" t="s">
        <v>429</v>
      </c>
      <c r="G490" s="28" t="s">
        <v>434</v>
      </c>
      <c r="H490" s="28" t="s">
        <v>431</v>
      </c>
      <c r="I490" s="29" t="s">
        <v>88</v>
      </c>
      <c r="J490" s="28" t="s">
        <v>71</v>
      </c>
      <c r="K490" s="29" t="s">
        <v>79</v>
      </c>
      <c r="L490" s="35"/>
      <c r="M490" s="35"/>
      <c r="N490" s="31"/>
      <c r="P490" s="32"/>
      <c r="Q490" s="40"/>
      <c r="R490" s="31"/>
      <c r="U490" s="31"/>
      <c r="V490" s="34">
        <v>9</v>
      </c>
      <c r="AF490" s="7" t="s">
        <v>73</v>
      </c>
    </row>
    <row r="491" spans="2:32" ht="25.5" x14ac:dyDescent="0.2">
      <c r="B491" s="6" t="s">
        <v>63</v>
      </c>
      <c r="C491" s="6" t="s">
        <v>64</v>
      </c>
      <c r="D491" s="6" t="s">
        <v>65</v>
      </c>
      <c r="E491" s="6" t="s">
        <v>387</v>
      </c>
      <c r="F491" s="6" t="s">
        <v>429</v>
      </c>
      <c r="G491" s="28" t="s">
        <v>434</v>
      </c>
      <c r="H491" s="28" t="s">
        <v>431</v>
      </c>
      <c r="I491" s="29" t="s">
        <v>88</v>
      </c>
      <c r="J491" s="28" t="s">
        <v>71</v>
      </c>
      <c r="K491" s="29" t="s">
        <v>70</v>
      </c>
      <c r="L491" s="35"/>
      <c r="M491" s="35"/>
      <c r="N491" s="31"/>
      <c r="P491" s="32"/>
      <c r="Q491" s="40"/>
      <c r="R491" s="31"/>
      <c r="U491" s="31"/>
      <c r="V491" s="34">
        <v>9</v>
      </c>
      <c r="AF491" s="7" t="s">
        <v>73</v>
      </c>
    </row>
    <row r="492" spans="2:32" ht="25.5" x14ac:dyDescent="0.2">
      <c r="B492" s="6" t="s">
        <v>63</v>
      </c>
      <c r="C492" s="6" t="s">
        <v>64</v>
      </c>
      <c r="D492" s="6" t="s">
        <v>65</v>
      </c>
      <c r="E492" s="6" t="s">
        <v>387</v>
      </c>
      <c r="F492" s="6" t="s">
        <v>429</v>
      </c>
      <c r="G492" s="28" t="s">
        <v>435</v>
      </c>
      <c r="H492" s="28" t="s">
        <v>431</v>
      </c>
      <c r="I492" s="29" t="s">
        <v>90</v>
      </c>
      <c r="J492" s="28" t="s">
        <v>71</v>
      </c>
      <c r="K492" s="29" t="s">
        <v>72</v>
      </c>
      <c r="L492" s="35"/>
      <c r="M492" s="35"/>
      <c r="N492" s="31"/>
      <c r="P492" s="32"/>
      <c r="Q492" s="40"/>
      <c r="R492" s="31"/>
      <c r="U492" s="31"/>
      <c r="V492" s="34">
        <v>9</v>
      </c>
      <c r="AF492" s="7" t="s">
        <v>73</v>
      </c>
    </row>
    <row r="493" spans="2:32" ht="25.5" x14ac:dyDescent="0.2">
      <c r="B493" s="6" t="s">
        <v>63</v>
      </c>
      <c r="C493" s="6" t="s">
        <v>64</v>
      </c>
      <c r="D493" s="6" t="s">
        <v>65</v>
      </c>
      <c r="E493" s="6" t="s">
        <v>387</v>
      </c>
      <c r="F493" s="6" t="s">
        <v>429</v>
      </c>
      <c r="G493" s="28" t="s">
        <v>435</v>
      </c>
      <c r="H493" s="28" t="s">
        <v>431</v>
      </c>
      <c r="I493" s="29" t="s">
        <v>90</v>
      </c>
      <c r="J493" s="28" t="s">
        <v>71</v>
      </c>
      <c r="K493" s="29" t="s">
        <v>74</v>
      </c>
      <c r="L493" s="35"/>
      <c r="M493" s="35"/>
      <c r="N493" s="31"/>
      <c r="P493" s="32"/>
      <c r="Q493" s="40"/>
      <c r="R493" s="31"/>
      <c r="U493" s="31"/>
      <c r="V493" s="34">
        <v>9</v>
      </c>
      <c r="AF493" s="7" t="s">
        <v>73</v>
      </c>
    </row>
    <row r="494" spans="2:32" ht="25.5" x14ac:dyDescent="0.2">
      <c r="B494" s="6" t="s">
        <v>63</v>
      </c>
      <c r="C494" s="6" t="s">
        <v>64</v>
      </c>
      <c r="D494" s="6" t="s">
        <v>65</v>
      </c>
      <c r="E494" s="6" t="s">
        <v>387</v>
      </c>
      <c r="F494" s="6" t="s">
        <v>429</v>
      </c>
      <c r="G494" s="28" t="s">
        <v>436</v>
      </c>
      <c r="H494" s="28" t="s">
        <v>431</v>
      </c>
      <c r="I494" s="29" t="s">
        <v>174</v>
      </c>
      <c r="J494" s="28" t="s">
        <v>71</v>
      </c>
      <c r="K494" s="29" t="s">
        <v>72</v>
      </c>
      <c r="L494" s="35"/>
      <c r="M494" s="35"/>
      <c r="N494" s="31"/>
      <c r="P494" s="32"/>
      <c r="Q494" s="40"/>
      <c r="R494" s="31"/>
      <c r="U494" s="31"/>
      <c r="V494" s="34">
        <v>9</v>
      </c>
      <c r="AF494" s="7" t="s">
        <v>73</v>
      </c>
    </row>
    <row r="495" spans="2:32" ht="25.5" x14ac:dyDescent="0.2">
      <c r="B495" s="6" t="s">
        <v>63</v>
      </c>
      <c r="C495" s="6" t="s">
        <v>64</v>
      </c>
      <c r="D495" s="6" t="s">
        <v>65</v>
      </c>
      <c r="E495" s="6" t="s">
        <v>387</v>
      </c>
      <c r="F495" s="6" t="s">
        <v>429</v>
      </c>
      <c r="G495" s="28" t="s">
        <v>436</v>
      </c>
      <c r="H495" s="28" t="s">
        <v>431</v>
      </c>
      <c r="I495" s="29" t="s">
        <v>174</v>
      </c>
      <c r="J495" s="28" t="s">
        <v>71</v>
      </c>
      <c r="K495" s="29" t="s">
        <v>74</v>
      </c>
      <c r="L495" s="35"/>
      <c r="M495" s="35"/>
      <c r="N495" s="31"/>
      <c r="P495" s="32"/>
      <c r="Q495" s="40"/>
      <c r="R495" s="31"/>
      <c r="U495" s="31"/>
      <c r="V495" s="34">
        <v>9</v>
      </c>
      <c r="AF495" s="7" t="s">
        <v>73</v>
      </c>
    </row>
    <row r="496" spans="2:32" ht="25.5" x14ac:dyDescent="0.2">
      <c r="B496" s="6" t="s">
        <v>63</v>
      </c>
      <c r="C496" s="6" t="s">
        <v>64</v>
      </c>
      <c r="D496" s="6" t="s">
        <v>65</v>
      </c>
      <c r="E496" s="6" t="s">
        <v>387</v>
      </c>
      <c r="F496" s="6" t="s">
        <v>429</v>
      </c>
      <c r="G496" s="28" t="s">
        <v>437</v>
      </c>
      <c r="H496" s="28" t="s">
        <v>431</v>
      </c>
      <c r="I496" s="29" t="s">
        <v>93</v>
      </c>
      <c r="J496" s="28" t="s">
        <v>71</v>
      </c>
      <c r="K496" s="29" t="s">
        <v>72</v>
      </c>
      <c r="L496" s="35"/>
      <c r="M496" s="35"/>
      <c r="N496" s="31"/>
      <c r="P496" s="32"/>
      <c r="Q496" s="40"/>
      <c r="R496" s="31"/>
      <c r="U496" s="31"/>
      <c r="V496" s="34">
        <v>9</v>
      </c>
      <c r="AF496" s="7" t="s">
        <v>73</v>
      </c>
    </row>
    <row r="497" spans="2:32" ht="25.5" x14ac:dyDescent="0.2">
      <c r="B497" s="6" t="s">
        <v>63</v>
      </c>
      <c r="C497" s="6" t="s">
        <v>64</v>
      </c>
      <c r="D497" s="6" t="s">
        <v>65</v>
      </c>
      <c r="E497" s="6" t="s">
        <v>387</v>
      </c>
      <c r="F497" s="6" t="s">
        <v>429</v>
      </c>
      <c r="G497" s="28" t="s">
        <v>437</v>
      </c>
      <c r="H497" s="28" t="s">
        <v>431</v>
      </c>
      <c r="I497" s="29" t="s">
        <v>93</v>
      </c>
      <c r="J497" s="28" t="s">
        <v>71</v>
      </c>
      <c r="K497" s="29" t="s">
        <v>74</v>
      </c>
      <c r="L497" s="35"/>
      <c r="M497" s="35"/>
      <c r="N497" s="31"/>
      <c r="P497" s="32"/>
      <c r="Q497" s="40"/>
      <c r="R497" s="31"/>
      <c r="U497" s="31"/>
      <c r="V497" s="34">
        <v>9</v>
      </c>
      <c r="AF497" s="7" t="s">
        <v>73</v>
      </c>
    </row>
    <row r="498" spans="2:32" ht="25.5" x14ac:dyDescent="0.2">
      <c r="B498" s="6" t="s">
        <v>63</v>
      </c>
      <c r="C498" s="6" t="s">
        <v>64</v>
      </c>
      <c r="D498" s="6" t="s">
        <v>65</v>
      </c>
      <c r="E498" s="6" t="s">
        <v>387</v>
      </c>
      <c r="F498" s="6" t="s">
        <v>429</v>
      </c>
      <c r="G498" s="28" t="s">
        <v>438</v>
      </c>
      <c r="H498" s="28" t="s">
        <v>431</v>
      </c>
      <c r="I498" s="29" t="s">
        <v>176</v>
      </c>
      <c r="J498" s="28" t="s">
        <v>71</v>
      </c>
      <c r="K498" s="29" t="s">
        <v>72</v>
      </c>
      <c r="L498" s="35"/>
      <c r="M498" s="35"/>
      <c r="N498" s="31"/>
      <c r="P498" s="32"/>
      <c r="Q498" s="40"/>
      <c r="R498" s="31"/>
      <c r="U498" s="31"/>
      <c r="V498" s="34">
        <v>9</v>
      </c>
      <c r="AF498" s="7" t="s">
        <v>73</v>
      </c>
    </row>
    <row r="499" spans="2:32" ht="25.5" x14ac:dyDescent="0.2">
      <c r="B499" s="6" t="s">
        <v>63</v>
      </c>
      <c r="C499" s="6" t="s">
        <v>64</v>
      </c>
      <c r="D499" s="6" t="s">
        <v>65</v>
      </c>
      <c r="E499" s="6" t="s">
        <v>387</v>
      </c>
      <c r="F499" s="6" t="s">
        <v>429</v>
      </c>
      <c r="G499" s="28" t="s">
        <v>438</v>
      </c>
      <c r="H499" s="28" t="s">
        <v>431</v>
      </c>
      <c r="I499" s="29" t="s">
        <v>176</v>
      </c>
      <c r="J499" s="28" t="s">
        <v>71</v>
      </c>
      <c r="K499" s="29" t="s">
        <v>74</v>
      </c>
      <c r="L499" s="35"/>
      <c r="M499" s="35"/>
      <c r="N499" s="31"/>
      <c r="P499" s="32"/>
      <c r="Q499" s="40"/>
      <c r="R499" s="31"/>
      <c r="U499" s="31"/>
      <c r="V499" s="34"/>
      <c r="AF499" s="7" t="s">
        <v>73</v>
      </c>
    </row>
    <row r="500" spans="2:32" ht="25.5" x14ac:dyDescent="0.2">
      <c r="B500" s="6" t="s">
        <v>63</v>
      </c>
      <c r="C500" s="6" t="s">
        <v>64</v>
      </c>
      <c r="D500" s="6" t="s">
        <v>65</v>
      </c>
      <c r="E500" s="6" t="s">
        <v>387</v>
      </c>
      <c r="F500" s="6" t="s">
        <v>439</v>
      </c>
      <c r="G500" s="30" t="s">
        <v>1496</v>
      </c>
      <c r="H500" s="28" t="s">
        <v>440</v>
      </c>
      <c r="I500" s="29" t="s">
        <v>72</v>
      </c>
      <c r="J500" s="28" t="s">
        <v>71</v>
      </c>
      <c r="K500" s="29" t="s">
        <v>72</v>
      </c>
      <c r="P500" s="32"/>
      <c r="V500" s="38"/>
      <c r="AF500" s="7" t="s">
        <v>159</v>
      </c>
    </row>
    <row r="501" spans="2:32" ht="25.5" x14ac:dyDescent="0.2">
      <c r="B501" s="6" t="s">
        <v>63</v>
      </c>
      <c r="C501" s="6" t="s">
        <v>64</v>
      </c>
      <c r="D501" s="6" t="s">
        <v>65</v>
      </c>
      <c r="E501" s="6" t="s">
        <v>387</v>
      </c>
      <c r="F501" s="6" t="s">
        <v>439</v>
      </c>
      <c r="G501" s="30" t="s">
        <v>1496</v>
      </c>
      <c r="H501" s="28" t="s">
        <v>440</v>
      </c>
      <c r="I501" s="29" t="s">
        <v>72</v>
      </c>
      <c r="J501" s="28" t="s">
        <v>71</v>
      </c>
      <c r="K501" s="29" t="s">
        <v>74</v>
      </c>
      <c r="P501" s="32"/>
      <c r="V501" s="38"/>
      <c r="AF501" s="7" t="s">
        <v>159</v>
      </c>
    </row>
    <row r="502" spans="2:32" ht="25.5" x14ac:dyDescent="0.2">
      <c r="B502" s="6" t="s">
        <v>63</v>
      </c>
      <c r="C502" s="6" t="s">
        <v>64</v>
      </c>
      <c r="D502" s="6" t="s">
        <v>65</v>
      </c>
      <c r="E502" s="6" t="s">
        <v>387</v>
      </c>
      <c r="F502" s="6" t="s">
        <v>439</v>
      </c>
      <c r="G502" s="28" t="s">
        <v>441</v>
      </c>
      <c r="H502" s="28" t="s">
        <v>440</v>
      </c>
      <c r="I502" s="29" t="s">
        <v>79</v>
      </c>
      <c r="J502" s="28" t="s">
        <v>71</v>
      </c>
      <c r="K502" s="29" t="s">
        <v>72</v>
      </c>
      <c r="N502" s="31"/>
      <c r="P502" s="32"/>
      <c r="Q502" s="33"/>
      <c r="V502" s="38">
        <v>9</v>
      </c>
      <c r="AF502" s="7" t="s">
        <v>73</v>
      </c>
    </row>
    <row r="503" spans="2:32" ht="25.5" x14ac:dyDescent="0.2">
      <c r="B503" s="6" t="s">
        <v>63</v>
      </c>
      <c r="C503" s="6" t="s">
        <v>64</v>
      </c>
      <c r="D503" s="6" t="s">
        <v>65</v>
      </c>
      <c r="E503" s="6" t="s">
        <v>387</v>
      </c>
      <c r="F503" s="6" t="s">
        <v>439</v>
      </c>
      <c r="G503" s="28" t="s">
        <v>441</v>
      </c>
      <c r="H503" s="28" t="s">
        <v>440</v>
      </c>
      <c r="I503" s="29" t="s">
        <v>79</v>
      </c>
      <c r="J503" s="28" t="s">
        <v>71</v>
      </c>
      <c r="K503" s="29" t="s">
        <v>74</v>
      </c>
      <c r="N503" s="31"/>
      <c r="P503" s="32"/>
      <c r="Q503" s="33"/>
      <c r="V503" s="38">
        <v>9</v>
      </c>
      <c r="AF503" s="7" t="s">
        <v>73</v>
      </c>
    </row>
    <row r="504" spans="2:32" ht="25.5" x14ac:dyDescent="0.2">
      <c r="B504" s="6" t="s">
        <v>63</v>
      </c>
      <c r="C504" s="6" t="s">
        <v>64</v>
      </c>
      <c r="D504" s="6" t="s">
        <v>65</v>
      </c>
      <c r="E504" s="6" t="s">
        <v>387</v>
      </c>
      <c r="F504" s="6" t="s">
        <v>439</v>
      </c>
      <c r="G504" s="28" t="s">
        <v>442</v>
      </c>
      <c r="H504" s="28" t="s">
        <v>440</v>
      </c>
      <c r="I504" s="29" t="s">
        <v>70</v>
      </c>
      <c r="J504" s="28" t="s">
        <v>71</v>
      </c>
      <c r="K504" s="29" t="s">
        <v>72</v>
      </c>
      <c r="N504" s="31"/>
      <c r="P504" s="32"/>
      <c r="Q504" s="33"/>
      <c r="V504" s="38">
        <v>9</v>
      </c>
      <c r="AF504" s="7" t="s">
        <v>73</v>
      </c>
    </row>
    <row r="505" spans="2:32" ht="25.5" x14ac:dyDescent="0.2">
      <c r="B505" s="6" t="s">
        <v>63</v>
      </c>
      <c r="C505" s="6" t="s">
        <v>64</v>
      </c>
      <c r="D505" s="6" t="s">
        <v>65</v>
      </c>
      <c r="E505" s="6" t="s">
        <v>387</v>
      </c>
      <c r="F505" s="6" t="s">
        <v>439</v>
      </c>
      <c r="G505" s="28" t="s">
        <v>442</v>
      </c>
      <c r="H505" s="28" t="s">
        <v>440</v>
      </c>
      <c r="I505" s="29" t="s">
        <v>70</v>
      </c>
      <c r="J505" s="28" t="s">
        <v>71</v>
      </c>
      <c r="K505" s="29" t="s">
        <v>74</v>
      </c>
      <c r="N505" s="31"/>
      <c r="P505" s="32"/>
      <c r="Q505" s="33"/>
      <c r="V505" s="38">
        <v>9</v>
      </c>
      <c r="AF505" s="7" t="s">
        <v>73</v>
      </c>
    </row>
    <row r="506" spans="2:32" ht="25.5" x14ac:dyDescent="0.2">
      <c r="B506" s="6" t="s">
        <v>63</v>
      </c>
      <c r="C506" s="6" t="s">
        <v>64</v>
      </c>
      <c r="D506" s="6" t="s">
        <v>65</v>
      </c>
      <c r="E506" s="6" t="s">
        <v>387</v>
      </c>
      <c r="F506" s="6" t="s">
        <v>439</v>
      </c>
      <c r="G506" s="28" t="s">
        <v>443</v>
      </c>
      <c r="H506" s="28" t="s">
        <v>440</v>
      </c>
      <c r="I506" s="29" t="s">
        <v>98</v>
      </c>
      <c r="J506" s="28" t="s">
        <v>71</v>
      </c>
      <c r="K506" s="29" t="s">
        <v>72</v>
      </c>
      <c r="L506" s="42"/>
      <c r="M506" s="71"/>
      <c r="N506" s="44"/>
      <c r="O506" s="42"/>
      <c r="P506" s="39"/>
      <c r="Q506" s="46"/>
      <c r="R506" s="47"/>
      <c r="U506" s="31"/>
      <c r="V506" s="48" t="s">
        <v>1440</v>
      </c>
      <c r="W506" s="42" t="s">
        <v>1435</v>
      </c>
      <c r="Z506" s="33"/>
      <c r="AA506" s="33"/>
      <c r="AB506" s="33"/>
      <c r="AC506" s="42"/>
      <c r="AF506" s="7" t="s">
        <v>73</v>
      </c>
    </row>
    <row r="507" spans="2:32" ht="25.5" x14ac:dyDescent="0.2">
      <c r="B507" s="6" t="s">
        <v>63</v>
      </c>
      <c r="C507" s="6" t="s">
        <v>64</v>
      </c>
      <c r="D507" s="6" t="s">
        <v>65</v>
      </c>
      <c r="E507" s="6" t="s">
        <v>387</v>
      </c>
      <c r="F507" s="6" t="s">
        <v>439</v>
      </c>
      <c r="G507" s="28" t="s">
        <v>443</v>
      </c>
      <c r="H507" s="28" t="s">
        <v>440</v>
      </c>
      <c r="I507" s="29" t="s">
        <v>98</v>
      </c>
      <c r="J507" s="28" t="s">
        <v>71</v>
      </c>
      <c r="K507" s="29" t="s">
        <v>74</v>
      </c>
      <c r="L507" s="42"/>
      <c r="M507" s="71"/>
      <c r="N507" s="44"/>
      <c r="O507" s="42"/>
      <c r="P507" s="39"/>
      <c r="Q507" s="46"/>
      <c r="R507" s="47"/>
      <c r="U507" s="31"/>
      <c r="V507" s="48" t="s">
        <v>1440</v>
      </c>
      <c r="W507" s="42" t="s">
        <v>1435</v>
      </c>
      <c r="Z507" s="33"/>
      <c r="AA507" s="33"/>
      <c r="AB507" s="33"/>
      <c r="AC507" s="42"/>
      <c r="AF507" s="7" t="s">
        <v>73</v>
      </c>
    </row>
    <row r="508" spans="2:32" ht="25.5" x14ac:dyDescent="0.2">
      <c r="B508" s="6" t="s">
        <v>63</v>
      </c>
      <c r="C508" s="6" t="s">
        <v>64</v>
      </c>
      <c r="D508" s="6" t="s">
        <v>65</v>
      </c>
      <c r="E508" s="6" t="s">
        <v>387</v>
      </c>
      <c r="F508" s="6" t="s">
        <v>439</v>
      </c>
      <c r="G508" s="28" t="s">
        <v>444</v>
      </c>
      <c r="H508" s="28" t="s">
        <v>440</v>
      </c>
      <c r="I508" s="29" t="s">
        <v>88</v>
      </c>
      <c r="J508" s="28" t="s">
        <v>71</v>
      </c>
      <c r="K508" s="29" t="s">
        <v>72</v>
      </c>
      <c r="N508" s="31"/>
      <c r="P508" s="32"/>
      <c r="Q508" s="33"/>
      <c r="V508" s="38">
        <v>9</v>
      </c>
      <c r="AF508" s="7" t="s">
        <v>73</v>
      </c>
    </row>
    <row r="509" spans="2:32" ht="25.5" x14ac:dyDescent="0.2">
      <c r="B509" s="6" t="s">
        <v>63</v>
      </c>
      <c r="C509" s="6" t="s">
        <v>64</v>
      </c>
      <c r="D509" s="6" t="s">
        <v>65</v>
      </c>
      <c r="E509" s="6" t="s">
        <v>387</v>
      </c>
      <c r="F509" s="6" t="s">
        <v>439</v>
      </c>
      <c r="G509" s="28" t="s">
        <v>445</v>
      </c>
      <c r="H509" s="28" t="s">
        <v>440</v>
      </c>
      <c r="I509" s="29" t="s">
        <v>173</v>
      </c>
      <c r="J509" s="28" t="s">
        <v>71</v>
      </c>
      <c r="K509" s="29" t="s">
        <v>72</v>
      </c>
      <c r="L509" s="42"/>
      <c r="M509" s="71"/>
      <c r="N509" s="44"/>
      <c r="O509" s="42"/>
      <c r="P509" s="39"/>
      <c r="Q509" s="46"/>
      <c r="R509" s="47"/>
      <c r="U509" s="31"/>
      <c r="V509" s="48" t="s">
        <v>1440</v>
      </c>
      <c r="W509" s="42" t="s">
        <v>1435</v>
      </c>
      <c r="Z509" s="33"/>
      <c r="AA509" s="33"/>
      <c r="AB509" s="33"/>
      <c r="AC509" s="42"/>
      <c r="AF509" s="7" t="s">
        <v>73</v>
      </c>
    </row>
    <row r="510" spans="2:32" ht="25.5" x14ac:dyDescent="0.2">
      <c r="B510" s="6" t="s">
        <v>63</v>
      </c>
      <c r="C510" s="6" t="s">
        <v>64</v>
      </c>
      <c r="D510" s="6" t="s">
        <v>65</v>
      </c>
      <c r="E510" s="6" t="s">
        <v>387</v>
      </c>
      <c r="F510" s="6" t="s">
        <v>439</v>
      </c>
      <c r="G510" s="28" t="s">
        <v>445</v>
      </c>
      <c r="H510" s="28" t="s">
        <v>440</v>
      </c>
      <c r="I510" s="29" t="s">
        <v>173</v>
      </c>
      <c r="J510" s="28" t="s">
        <v>71</v>
      </c>
      <c r="K510" s="29" t="s">
        <v>74</v>
      </c>
      <c r="L510" s="42"/>
      <c r="M510" s="71"/>
      <c r="N510" s="44"/>
      <c r="O510" s="42"/>
      <c r="P510" s="39"/>
      <c r="Q510" s="46"/>
      <c r="R510" s="47"/>
      <c r="U510" s="31"/>
      <c r="V510" s="48" t="s">
        <v>1440</v>
      </c>
      <c r="W510" s="42" t="s">
        <v>1435</v>
      </c>
      <c r="Z510" s="33"/>
      <c r="AA510" s="33"/>
      <c r="AB510" s="33"/>
      <c r="AC510" s="42"/>
      <c r="AF510" s="7" t="s">
        <v>73</v>
      </c>
    </row>
    <row r="511" spans="2:32" ht="25.5" x14ac:dyDescent="0.2">
      <c r="B511" s="6" t="s">
        <v>63</v>
      </c>
      <c r="C511" s="6" t="s">
        <v>64</v>
      </c>
      <c r="D511" s="6" t="s">
        <v>65</v>
      </c>
      <c r="E511" s="6" t="s">
        <v>387</v>
      </c>
      <c r="F511" s="6" t="s">
        <v>439</v>
      </c>
      <c r="G511" s="28" t="s">
        <v>446</v>
      </c>
      <c r="H511" s="28" t="s">
        <v>440</v>
      </c>
      <c r="I511" s="29" t="s">
        <v>90</v>
      </c>
      <c r="J511" s="28" t="s">
        <v>71</v>
      </c>
      <c r="K511" s="29" t="s">
        <v>72</v>
      </c>
      <c r="N511" s="31"/>
      <c r="P511" s="32"/>
      <c r="Q511" s="33"/>
      <c r="V511" s="34">
        <v>9</v>
      </c>
      <c r="AF511" s="7" t="s">
        <v>73</v>
      </c>
    </row>
    <row r="512" spans="2:32" ht="25.5" x14ac:dyDescent="0.2">
      <c r="B512" s="6" t="s">
        <v>63</v>
      </c>
      <c r="C512" s="6" t="s">
        <v>64</v>
      </c>
      <c r="D512" s="6" t="s">
        <v>65</v>
      </c>
      <c r="E512" s="6" t="s">
        <v>387</v>
      </c>
      <c r="F512" s="6" t="s">
        <v>439</v>
      </c>
      <c r="G512" s="28" t="s">
        <v>446</v>
      </c>
      <c r="H512" s="28" t="s">
        <v>440</v>
      </c>
      <c r="I512" s="29" t="s">
        <v>90</v>
      </c>
      <c r="J512" s="28" t="s">
        <v>71</v>
      </c>
      <c r="K512" s="29" t="s">
        <v>74</v>
      </c>
      <c r="N512" s="31"/>
      <c r="P512" s="32"/>
      <c r="Q512" s="33"/>
      <c r="V512" s="34">
        <v>9</v>
      </c>
      <c r="AF512" s="7" t="s">
        <v>73</v>
      </c>
    </row>
    <row r="513" spans="2:32" ht="25.5" x14ac:dyDescent="0.2">
      <c r="B513" s="6" t="s">
        <v>63</v>
      </c>
      <c r="C513" s="6" t="s">
        <v>64</v>
      </c>
      <c r="D513" s="6" t="s">
        <v>65</v>
      </c>
      <c r="E513" s="6" t="s">
        <v>387</v>
      </c>
      <c r="F513" s="6" t="s">
        <v>439</v>
      </c>
      <c r="G513" s="28" t="s">
        <v>447</v>
      </c>
      <c r="H513" s="28" t="s">
        <v>440</v>
      </c>
      <c r="I513" s="29" t="s">
        <v>93</v>
      </c>
      <c r="J513" s="28" t="s">
        <v>71</v>
      </c>
      <c r="K513" s="29" t="s">
        <v>72</v>
      </c>
      <c r="N513" s="31"/>
      <c r="P513" s="32"/>
      <c r="Q513" s="33"/>
      <c r="V513" s="34">
        <v>9</v>
      </c>
      <c r="AF513" s="7" t="s">
        <v>73</v>
      </c>
    </row>
    <row r="514" spans="2:32" ht="25.5" x14ac:dyDescent="0.2">
      <c r="B514" s="6" t="s">
        <v>63</v>
      </c>
      <c r="C514" s="6" t="s">
        <v>64</v>
      </c>
      <c r="D514" s="6" t="s">
        <v>65</v>
      </c>
      <c r="E514" s="6" t="s">
        <v>387</v>
      </c>
      <c r="F514" s="6" t="s">
        <v>439</v>
      </c>
      <c r="G514" s="28" t="s">
        <v>448</v>
      </c>
      <c r="H514" s="28" t="s">
        <v>440</v>
      </c>
      <c r="I514" s="29" t="s">
        <v>95</v>
      </c>
      <c r="J514" s="28" t="s">
        <v>71</v>
      </c>
      <c r="K514" s="29" t="s">
        <v>72</v>
      </c>
      <c r="N514" s="31"/>
      <c r="P514" s="32"/>
      <c r="Q514" s="33"/>
      <c r="V514" s="34">
        <v>9</v>
      </c>
      <c r="AF514" s="7" t="s">
        <v>73</v>
      </c>
    </row>
    <row r="515" spans="2:32" ht="25.5" x14ac:dyDescent="0.2">
      <c r="B515" s="6" t="s">
        <v>63</v>
      </c>
      <c r="C515" s="6" t="s">
        <v>64</v>
      </c>
      <c r="D515" s="6" t="s">
        <v>65</v>
      </c>
      <c r="E515" s="6" t="s">
        <v>387</v>
      </c>
      <c r="F515" s="6" t="s">
        <v>439</v>
      </c>
      <c r="G515" s="28" t="s">
        <v>448</v>
      </c>
      <c r="H515" s="28" t="s">
        <v>440</v>
      </c>
      <c r="I515" s="29" t="s">
        <v>95</v>
      </c>
      <c r="J515" s="28" t="s">
        <v>71</v>
      </c>
      <c r="K515" s="29" t="s">
        <v>74</v>
      </c>
      <c r="N515" s="31"/>
      <c r="P515" s="32"/>
      <c r="Q515" s="33"/>
      <c r="V515" s="34">
        <v>9</v>
      </c>
      <c r="AF515" s="7" t="s">
        <v>73</v>
      </c>
    </row>
    <row r="516" spans="2:32" ht="25.5" x14ac:dyDescent="0.2">
      <c r="B516" s="6" t="s">
        <v>63</v>
      </c>
      <c r="C516" s="6" t="s">
        <v>64</v>
      </c>
      <c r="D516" s="6" t="s">
        <v>65</v>
      </c>
      <c r="E516" s="6" t="s">
        <v>387</v>
      </c>
      <c r="F516" s="6" t="s">
        <v>439</v>
      </c>
      <c r="G516" s="30" t="s">
        <v>1497</v>
      </c>
      <c r="H516" s="28" t="s">
        <v>440</v>
      </c>
      <c r="I516" s="29" t="s">
        <v>115</v>
      </c>
      <c r="J516" s="28" t="s">
        <v>71</v>
      </c>
      <c r="K516" s="29" t="s">
        <v>72</v>
      </c>
      <c r="P516" s="32"/>
      <c r="V516" s="38"/>
      <c r="AF516" s="7" t="s">
        <v>73</v>
      </c>
    </row>
    <row r="517" spans="2:32" ht="25.5" x14ac:dyDescent="0.2">
      <c r="B517" s="6" t="s">
        <v>63</v>
      </c>
      <c r="C517" s="6" t="s">
        <v>64</v>
      </c>
      <c r="D517" s="6" t="s">
        <v>65</v>
      </c>
      <c r="E517" s="6" t="s">
        <v>387</v>
      </c>
      <c r="F517" s="6" t="s">
        <v>439</v>
      </c>
      <c r="G517" s="30" t="s">
        <v>1497</v>
      </c>
      <c r="H517" s="28" t="s">
        <v>440</v>
      </c>
      <c r="I517" s="29" t="s">
        <v>115</v>
      </c>
      <c r="J517" s="28" t="s">
        <v>71</v>
      </c>
      <c r="K517" s="29" t="s">
        <v>74</v>
      </c>
      <c r="P517" s="32"/>
      <c r="V517" s="38"/>
      <c r="AF517" s="7" t="s">
        <v>73</v>
      </c>
    </row>
    <row r="518" spans="2:32" ht="25.5" x14ac:dyDescent="0.2">
      <c r="B518" s="6" t="s">
        <v>63</v>
      </c>
      <c r="C518" s="6" t="s">
        <v>64</v>
      </c>
      <c r="D518" s="6" t="s">
        <v>65</v>
      </c>
      <c r="E518" s="6" t="s">
        <v>387</v>
      </c>
      <c r="F518" s="6" t="s">
        <v>439</v>
      </c>
      <c r="G518" s="30" t="s">
        <v>1497</v>
      </c>
      <c r="H518" s="28" t="s">
        <v>440</v>
      </c>
      <c r="I518" s="29" t="s">
        <v>115</v>
      </c>
      <c r="J518" s="28" t="s">
        <v>71</v>
      </c>
      <c r="K518" s="29" t="s">
        <v>79</v>
      </c>
      <c r="P518" s="32"/>
      <c r="V518" s="38"/>
      <c r="AF518" s="7" t="s">
        <v>73</v>
      </c>
    </row>
    <row r="519" spans="2:32" ht="25.5" x14ac:dyDescent="0.2">
      <c r="B519" s="6" t="s">
        <v>63</v>
      </c>
      <c r="C519" s="6" t="s">
        <v>64</v>
      </c>
      <c r="D519" s="6" t="s">
        <v>65</v>
      </c>
      <c r="E519" s="6" t="s">
        <v>387</v>
      </c>
      <c r="F519" s="6" t="s">
        <v>439</v>
      </c>
      <c r="G519" s="30" t="s">
        <v>1497</v>
      </c>
      <c r="H519" s="28" t="s">
        <v>440</v>
      </c>
      <c r="I519" s="29" t="s">
        <v>115</v>
      </c>
      <c r="J519" s="28" t="s">
        <v>71</v>
      </c>
      <c r="K519" s="29" t="s">
        <v>70</v>
      </c>
      <c r="P519" s="32"/>
      <c r="V519" s="38"/>
      <c r="AF519" s="7" t="s">
        <v>73</v>
      </c>
    </row>
    <row r="520" spans="2:32" ht="25.5" x14ac:dyDescent="0.2">
      <c r="B520" s="6" t="s">
        <v>63</v>
      </c>
      <c r="C520" s="6" t="s">
        <v>64</v>
      </c>
      <c r="D520" s="6" t="s">
        <v>65</v>
      </c>
      <c r="E520" s="6" t="s">
        <v>387</v>
      </c>
      <c r="F520" s="6" t="s">
        <v>439</v>
      </c>
      <c r="G520" s="28" t="s">
        <v>449</v>
      </c>
      <c r="H520" s="28" t="s">
        <v>440</v>
      </c>
      <c r="I520" s="29" t="s">
        <v>97</v>
      </c>
      <c r="J520" s="28" t="s">
        <v>71</v>
      </c>
      <c r="K520" s="29" t="s">
        <v>72</v>
      </c>
      <c r="N520" s="31"/>
      <c r="P520" s="32"/>
      <c r="Q520" s="33"/>
      <c r="V520" s="38">
        <v>9</v>
      </c>
      <c r="AF520" s="7" t="s">
        <v>73</v>
      </c>
    </row>
    <row r="521" spans="2:32" ht="25.5" x14ac:dyDescent="0.2">
      <c r="B521" s="6" t="s">
        <v>63</v>
      </c>
      <c r="C521" s="6" t="s">
        <v>64</v>
      </c>
      <c r="D521" s="6" t="s">
        <v>65</v>
      </c>
      <c r="E521" s="6" t="s">
        <v>387</v>
      </c>
      <c r="F521" s="6" t="s">
        <v>439</v>
      </c>
      <c r="G521" s="30" t="s">
        <v>1498</v>
      </c>
      <c r="H521" s="28" t="s">
        <v>440</v>
      </c>
      <c r="I521" s="29" t="s">
        <v>100</v>
      </c>
      <c r="J521" s="28" t="s">
        <v>71</v>
      </c>
      <c r="K521" s="29" t="s">
        <v>72</v>
      </c>
      <c r="P521" s="32"/>
      <c r="V521" s="38"/>
      <c r="AF521" s="7" t="s">
        <v>159</v>
      </c>
    </row>
    <row r="522" spans="2:32" ht="25.5" x14ac:dyDescent="0.2">
      <c r="B522" s="6" t="s">
        <v>63</v>
      </c>
      <c r="C522" s="6" t="s">
        <v>64</v>
      </c>
      <c r="D522" s="6" t="s">
        <v>65</v>
      </c>
      <c r="E522" s="6" t="s">
        <v>387</v>
      </c>
      <c r="F522" s="6" t="s">
        <v>439</v>
      </c>
      <c r="G522" s="30" t="s">
        <v>1498</v>
      </c>
      <c r="H522" s="28" t="s">
        <v>440</v>
      </c>
      <c r="I522" s="29" t="s">
        <v>100</v>
      </c>
      <c r="J522" s="28" t="s">
        <v>71</v>
      </c>
      <c r="K522" s="29" t="s">
        <v>74</v>
      </c>
      <c r="P522" s="32"/>
      <c r="V522" s="38"/>
      <c r="AF522" s="7" t="s">
        <v>159</v>
      </c>
    </row>
    <row r="523" spans="2:32" ht="25.5" x14ac:dyDescent="0.2">
      <c r="B523" s="6" t="s">
        <v>63</v>
      </c>
      <c r="C523" s="6" t="s">
        <v>64</v>
      </c>
      <c r="D523" s="6" t="s">
        <v>65</v>
      </c>
      <c r="E523" s="6" t="s">
        <v>387</v>
      </c>
      <c r="F523" s="6" t="s">
        <v>439</v>
      </c>
      <c r="G523" s="28" t="s">
        <v>450</v>
      </c>
      <c r="H523" s="28" t="s">
        <v>440</v>
      </c>
      <c r="I523" s="29" t="s">
        <v>451</v>
      </c>
      <c r="J523" s="28" t="s">
        <v>71</v>
      </c>
      <c r="K523" s="29" t="s">
        <v>72</v>
      </c>
      <c r="N523" s="31"/>
      <c r="P523" s="32"/>
      <c r="Q523" s="33"/>
      <c r="V523" s="34">
        <v>9</v>
      </c>
      <c r="AF523" s="7" t="s">
        <v>73</v>
      </c>
    </row>
    <row r="524" spans="2:32" ht="25.5" x14ac:dyDescent="0.2">
      <c r="B524" s="6" t="s">
        <v>63</v>
      </c>
      <c r="C524" s="6" t="s">
        <v>64</v>
      </c>
      <c r="D524" s="6" t="s">
        <v>65</v>
      </c>
      <c r="E524" s="6" t="s">
        <v>387</v>
      </c>
      <c r="F524" s="6" t="s">
        <v>439</v>
      </c>
      <c r="G524" s="28" t="s">
        <v>452</v>
      </c>
      <c r="H524" s="28" t="s">
        <v>440</v>
      </c>
      <c r="I524" s="29" t="s">
        <v>179</v>
      </c>
      <c r="J524" s="28" t="s">
        <v>71</v>
      </c>
      <c r="K524" s="29" t="s">
        <v>72</v>
      </c>
      <c r="N524" s="31"/>
      <c r="P524" s="32"/>
      <c r="Q524" s="33"/>
      <c r="V524" s="34">
        <v>9</v>
      </c>
      <c r="AF524" s="7" t="s">
        <v>73</v>
      </c>
    </row>
    <row r="525" spans="2:32" ht="25.5" x14ac:dyDescent="0.2">
      <c r="B525" s="6" t="s">
        <v>63</v>
      </c>
      <c r="C525" s="6" t="s">
        <v>64</v>
      </c>
      <c r="D525" s="6" t="s">
        <v>65</v>
      </c>
      <c r="E525" s="6" t="s">
        <v>387</v>
      </c>
      <c r="F525" s="6" t="s">
        <v>439</v>
      </c>
      <c r="G525" s="28" t="s">
        <v>452</v>
      </c>
      <c r="H525" s="28" t="s">
        <v>440</v>
      </c>
      <c r="I525" s="29" t="s">
        <v>179</v>
      </c>
      <c r="J525" s="28" t="s">
        <v>71</v>
      </c>
      <c r="K525" s="29" t="s">
        <v>74</v>
      </c>
      <c r="N525" s="31"/>
      <c r="P525" s="32"/>
      <c r="Q525" s="33"/>
      <c r="V525" s="34">
        <v>9</v>
      </c>
      <c r="AF525" s="7" t="s">
        <v>73</v>
      </c>
    </row>
    <row r="526" spans="2:32" ht="25.5" x14ac:dyDescent="0.2">
      <c r="B526" s="6" t="s">
        <v>63</v>
      </c>
      <c r="C526" s="6" t="s">
        <v>64</v>
      </c>
      <c r="D526" s="6" t="s">
        <v>65</v>
      </c>
      <c r="E526" s="6" t="s">
        <v>387</v>
      </c>
      <c r="F526" s="6" t="s">
        <v>439</v>
      </c>
      <c r="G526" s="28" t="s">
        <v>453</v>
      </c>
      <c r="H526" s="28" t="s">
        <v>440</v>
      </c>
      <c r="I526" s="29" t="s">
        <v>454</v>
      </c>
      <c r="J526" s="28" t="s">
        <v>71</v>
      </c>
      <c r="K526" s="29" t="s">
        <v>72</v>
      </c>
      <c r="N526" s="31"/>
      <c r="P526" s="32"/>
      <c r="Q526" s="33"/>
      <c r="V526" s="34">
        <v>9</v>
      </c>
      <c r="AF526" s="7" t="s">
        <v>73</v>
      </c>
    </row>
    <row r="527" spans="2:32" ht="25.5" x14ac:dyDescent="0.2">
      <c r="B527" s="6" t="s">
        <v>63</v>
      </c>
      <c r="C527" s="6" t="s">
        <v>64</v>
      </c>
      <c r="D527" s="6" t="s">
        <v>65</v>
      </c>
      <c r="E527" s="6" t="s">
        <v>387</v>
      </c>
      <c r="F527" s="6" t="s">
        <v>439</v>
      </c>
      <c r="G527" s="28" t="s">
        <v>455</v>
      </c>
      <c r="H527" s="28" t="s">
        <v>440</v>
      </c>
      <c r="I527" s="29" t="s">
        <v>183</v>
      </c>
      <c r="J527" s="28" t="s">
        <v>71</v>
      </c>
      <c r="K527" s="29" t="s">
        <v>72</v>
      </c>
      <c r="N527" s="31"/>
      <c r="P527" s="32"/>
      <c r="Q527" s="33"/>
      <c r="V527" s="34">
        <v>9</v>
      </c>
      <c r="AF527" s="7" t="s">
        <v>91</v>
      </c>
    </row>
    <row r="528" spans="2:32" ht="25.5" x14ac:dyDescent="0.2">
      <c r="B528" s="6" t="s">
        <v>63</v>
      </c>
      <c r="C528" s="6" t="s">
        <v>64</v>
      </c>
      <c r="D528" s="6" t="s">
        <v>65</v>
      </c>
      <c r="E528" s="6" t="s">
        <v>387</v>
      </c>
      <c r="F528" s="6" t="s">
        <v>439</v>
      </c>
      <c r="G528" s="28" t="s">
        <v>455</v>
      </c>
      <c r="H528" s="28" t="s">
        <v>440</v>
      </c>
      <c r="I528" s="29" t="s">
        <v>183</v>
      </c>
      <c r="J528" s="28" t="s">
        <v>71</v>
      </c>
      <c r="K528" s="29" t="s">
        <v>74</v>
      </c>
      <c r="N528" s="31"/>
      <c r="P528" s="32"/>
      <c r="Q528" s="33"/>
      <c r="V528" s="34">
        <v>9</v>
      </c>
      <c r="AF528" s="7" t="s">
        <v>91</v>
      </c>
    </row>
    <row r="529" spans="2:32" ht="25.5" x14ac:dyDescent="0.2">
      <c r="B529" s="6" t="s">
        <v>63</v>
      </c>
      <c r="C529" s="6" t="s">
        <v>64</v>
      </c>
      <c r="D529" s="6" t="s">
        <v>65</v>
      </c>
      <c r="E529" s="6" t="s">
        <v>387</v>
      </c>
      <c r="F529" s="6" t="s">
        <v>439</v>
      </c>
      <c r="G529" s="28" t="s">
        <v>456</v>
      </c>
      <c r="H529" s="28" t="s">
        <v>440</v>
      </c>
      <c r="I529" s="29" t="s">
        <v>457</v>
      </c>
      <c r="J529" s="28" t="s">
        <v>71</v>
      </c>
      <c r="K529" s="29" t="s">
        <v>72</v>
      </c>
      <c r="M529" s="30"/>
      <c r="N529" s="31"/>
      <c r="P529" s="32"/>
      <c r="Q529" s="33"/>
      <c r="R529" s="31"/>
      <c r="U529" s="31">
        <v>6000000</v>
      </c>
      <c r="V529" s="34">
        <v>9</v>
      </c>
      <c r="W529" s="28" t="s">
        <v>1423</v>
      </c>
      <c r="Y529" s="35"/>
      <c r="Z529" s="33"/>
      <c r="AA529" s="33"/>
      <c r="AB529" s="33"/>
      <c r="AC529" s="35"/>
      <c r="AF529" s="7" t="s">
        <v>73</v>
      </c>
    </row>
    <row r="530" spans="2:32" ht="25.5" x14ac:dyDescent="0.2">
      <c r="B530" s="6" t="s">
        <v>63</v>
      </c>
      <c r="C530" s="6" t="s">
        <v>64</v>
      </c>
      <c r="D530" s="6" t="s">
        <v>65</v>
      </c>
      <c r="E530" s="6" t="s">
        <v>387</v>
      </c>
      <c r="F530" s="6" t="s">
        <v>439</v>
      </c>
      <c r="G530" s="30" t="s">
        <v>1499</v>
      </c>
      <c r="H530" s="28" t="s">
        <v>440</v>
      </c>
      <c r="I530" s="29" t="s">
        <v>458</v>
      </c>
      <c r="J530" s="28" t="s">
        <v>71</v>
      </c>
      <c r="K530" s="29" t="s">
        <v>72</v>
      </c>
      <c r="P530" s="32"/>
      <c r="V530" s="38"/>
      <c r="AF530" s="7" t="s">
        <v>159</v>
      </c>
    </row>
    <row r="531" spans="2:32" ht="25.5" x14ac:dyDescent="0.2">
      <c r="B531" s="6" t="s">
        <v>63</v>
      </c>
      <c r="C531" s="6" t="s">
        <v>64</v>
      </c>
      <c r="D531" s="6" t="s">
        <v>65</v>
      </c>
      <c r="E531" s="6" t="s">
        <v>387</v>
      </c>
      <c r="F531" s="6" t="s">
        <v>439</v>
      </c>
      <c r="G531" s="30" t="s">
        <v>1499</v>
      </c>
      <c r="H531" s="28" t="s">
        <v>440</v>
      </c>
      <c r="I531" s="29" t="s">
        <v>458</v>
      </c>
      <c r="J531" s="28" t="s">
        <v>71</v>
      </c>
      <c r="K531" s="29" t="s">
        <v>74</v>
      </c>
      <c r="P531" s="32"/>
      <c r="V531" s="38"/>
      <c r="AF531" s="7" t="s">
        <v>159</v>
      </c>
    </row>
    <row r="532" spans="2:32" ht="25.5" x14ac:dyDescent="0.2">
      <c r="B532" s="6" t="s">
        <v>63</v>
      </c>
      <c r="C532" s="6" t="s">
        <v>64</v>
      </c>
      <c r="D532" s="6" t="s">
        <v>65</v>
      </c>
      <c r="E532" s="6" t="s">
        <v>387</v>
      </c>
      <c r="F532" s="6" t="s">
        <v>459</v>
      </c>
      <c r="G532" s="28" t="s">
        <v>460</v>
      </c>
      <c r="H532" s="28" t="s">
        <v>461</v>
      </c>
      <c r="I532" s="29" t="s">
        <v>74</v>
      </c>
      <c r="J532" s="28" t="s">
        <v>71</v>
      </c>
      <c r="K532" s="29" t="s">
        <v>72</v>
      </c>
      <c r="N532" s="31"/>
      <c r="P532" s="32"/>
      <c r="Q532" s="33"/>
      <c r="V532" s="34">
        <v>10</v>
      </c>
      <c r="AF532" s="7" t="s">
        <v>73</v>
      </c>
    </row>
    <row r="533" spans="2:32" ht="25.5" x14ac:dyDescent="0.2">
      <c r="B533" s="6" t="s">
        <v>63</v>
      </c>
      <c r="C533" s="6" t="s">
        <v>64</v>
      </c>
      <c r="D533" s="6" t="s">
        <v>65</v>
      </c>
      <c r="E533" s="6" t="s">
        <v>387</v>
      </c>
      <c r="F533" s="6" t="s">
        <v>459</v>
      </c>
      <c r="G533" s="28" t="s">
        <v>462</v>
      </c>
      <c r="H533" s="28" t="s">
        <v>461</v>
      </c>
      <c r="I533" s="29" t="s">
        <v>70</v>
      </c>
      <c r="J533" s="28" t="s">
        <v>71</v>
      </c>
      <c r="K533" s="29" t="s">
        <v>72</v>
      </c>
      <c r="N533" s="31"/>
      <c r="P533" s="32"/>
      <c r="Q533" s="33"/>
      <c r="V533" s="34">
        <v>9</v>
      </c>
      <c r="AF533" s="7" t="s">
        <v>73</v>
      </c>
    </row>
    <row r="534" spans="2:32" ht="25.5" x14ac:dyDescent="0.2">
      <c r="B534" s="6" t="s">
        <v>63</v>
      </c>
      <c r="C534" s="6" t="s">
        <v>64</v>
      </c>
      <c r="D534" s="6" t="s">
        <v>65</v>
      </c>
      <c r="E534" s="6" t="s">
        <v>387</v>
      </c>
      <c r="F534" s="6" t="s">
        <v>459</v>
      </c>
      <c r="G534" s="28" t="s">
        <v>462</v>
      </c>
      <c r="H534" s="28" t="s">
        <v>461</v>
      </c>
      <c r="I534" s="29" t="s">
        <v>70</v>
      </c>
      <c r="J534" s="28" t="s">
        <v>71</v>
      </c>
      <c r="K534" s="29" t="s">
        <v>74</v>
      </c>
      <c r="N534" s="31"/>
      <c r="P534" s="32"/>
      <c r="Q534" s="33"/>
      <c r="V534" s="34">
        <v>9</v>
      </c>
      <c r="AF534" s="7" t="s">
        <v>73</v>
      </c>
    </row>
    <row r="535" spans="2:32" ht="25.5" x14ac:dyDescent="0.2">
      <c r="B535" s="6" t="s">
        <v>63</v>
      </c>
      <c r="C535" s="6" t="s">
        <v>64</v>
      </c>
      <c r="D535" s="6" t="s">
        <v>65</v>
      </c>
      <c r="E535" s="6" t="s">
        <v>387</v>
      </c>
      <c r="F535" s="6" t="s">
        <v>459</v>
      </c>
      <c r="G535" s="28" t="s">
        <v>462</v>
      </c>
      <c r="H535" s="28" t="s">
        <v>461</v>
      </c>
      <c r="I535" s="29" t="s">
        <v>70</v>
      </c>
      <c r="J535" s="28" t="s">
        <v>71</v>
      </c>
      <c r="K535" s="29" t="s">
        <v>79</v>
      </c>
      <c r="N535" s="31"/>
      <c r="P535" s="32"/>
      <c r="Q535" s="33"/>
      <c r="V535" s="34">
        <v>9</v>
      </c>
      <c r="AF535" s="7" t="s">
        <v>73</v>
      </c>
    </row>
    <row r="536" spans="2:32" ht="25.5" x14ac:dyDescent="0.2">
      <c r="B536" s="6" t="s">
        <v>63</v>
      </c>
      <c r="C536" s="6" t="s">
        <v>64</v>
      </c>
      <c r="D536" s="6" t="s">
        <v>65</v>
      </c>
      <c r="E536" s="6" t="s">
        <v>387</v>
      </c>
      <c r="F536" s="6" t="s">
        <v>459</v>
      </c>
      <c r="G536" s="28" t="s">
        <v>462</v>
      </c>
      <c r="H536" s="28" t="s">
        <v>461</v>
      </c>
      <c r="I536" s="29" t="s">
        <v>70</v>
      </c>
      <c r="J536" s="28" t="s">
        <v>71</v>
      </c>
      <c r="K536" s="29" t="s">
        <v>70</v>
      </c>
      <c r="N536" s="31"/>
      <c r="P536" s="32"/>
      <c r="Q536" s="33"/>
      <c r="V536" s="34">
        <v>9</v>
      </c>
      <c r="AF536" s="7" t="s">
        <v>73</v>
      </c>
    </row>
    <row r="537" spans="2:32" ht="25.5" x14ac:dyDescent="0.2">
      <c r="B537" s="6" t="s">
        <v>63</v>
      </c>
      <c r="C537" s="6" t="s">
        <v>64</v>
      </c>
      <c r="D537" s="6" t="s">
        <v>65</v>
      </c>
      <c r="E537" s="6" t="s">
        <v>387</v>
      </c>
      <c r="F537" s="6" t="s">
        <v>459</v>
      </c>
      <c r="G537" s="28" t="s">
        <v>462</v>
      </c>
      <c r="H537" s="28" t="s">
        <v>461</v>
      </c>
      <c r="I537" s="29" t="s">
        <v>70</v>
      </c>
      <c r="J537" s="28" t="s">
        <v>71</v>
      </c>
      <c r="K537" s="29" t="s">
        <v>98</v>
      </c>
      <c r="N537" s="31"/>
      <c r="P537" s="32"/>
      <c r="Q537" s="33"/>
      <c r="V537" s="34">
        <v>9</v>
      </c>
      <c r="AF537" s="7" t="s">
        <v>73</v>
      </c>
    </row>
    <row r="538" spans="2:32" ht="25.5" x14ac:dyDescent="0.2">
      <c r="B538" s="6" t="s">
        <v>63</v>
      </c>
      <c r="C538" s="6" t="s">
        <v>64</v>
      </c>
      <c r="D538" s="6" t="s">
        <v>65</v>
      </c>
      <c r="E538" s="6" t="s">
        <v>387</v>
      </c>
      <c r="F538" s="6" t="s">
        <v>459</v>
      </c>
      <c r="G538" s="28" t="s">
        <v>463</v>
      </c>
      <c r="H538" s="28" t="s">
        <v>461</v>
      </c>
      <c r="I538" s="29" t="s">
        <v>88</v>
      </c>
      <c r="J538" s="28" t="s">
        <v>71</v>
      </c>
      <c r="K538" s="29" t="s">
        <v>72</v>
      </c>
      <c r="N538" s="31"/>
      <c r="P538" s="32"/>
      <c r="Q538" s="33"/>
      <c r="V538" s="34">
        <v>10</v>
      </c>
      <c r="AF538" s="7" t="s">
        <v>73</v>
      </c>
    </row>
    <row r="539" spans="2:32" ht="25.5" x14ac:dyDescent="0.2">
      <c r="B539" s="6" t="s">
        <v>63</v>
      </c>
      <c r="C539" s="6" t="s">
        <v>64</v>
      </c>
      <c r="D539" s="6" t="s">
        <v>65</v>
      </c>
      <c r="E539" s="6" t="s">
        <v>387</v>
      </c>
      <c r="F539" s="6" t="s">
        <v>459</v>
      </c>
      <c r="G539" s="30" t="s">
        <v>1500</v>
      </c>
      <c r="H539" s="28" t="s">
        <v>461</v>
      </c>
      <c r="I539" s="29" t="s">
        <v>173</v>
      </c>
      <c r="J539" s="28" t="s">
        <v>71</v>
      </c>
      <c r="K539" s="29" t="s">
        <v>72</v>
      </c>
      <c r="P539" s="32"/>
      <c r="V539" s="38"/>
      <c r="AF539" s="7" t="s">
        <v>159</v>
      </c>
    </row>
    <row r="540" spans="2:32" ht="25.5" x14ac:dyDescent="0.2">
      <c r="B540" s="6" t="s">
        <v>63</v>
      </c>
      <c r="C540" s="6" t="s">
        <v>64</v>
      </c>
      <c r="D540" s="6" t="s">
        <v>65</v>
      </c>
      <c r="E540" s="6" t="s">
        <v>387</v>
      </c>
      <c r="F540" s="6" t="s">
        <v>459</v>
      </c>
      <c r="G540" s="30" t="s">
        <v>1500</v>
      </c>
      <c r="H540" s="28" t="s">
        <v>461</v>
      </c>
      <c r="I540" s="29" t="s">
        <v>173</v>
      </c>
      <c r="J540" s="28" t="s">
        <v>71</v>
      </c>
      <c r="K540" s="29" t="s">
        <v>74</v>
      </c>
      <c r="P540" s="32"/>
      <c r="V540" s="38"/>
      <c r="AF540" s="7" t="s">
        <v>159</v>
      </c>
    </row>
    <row r="541" spans="2:32" ht="25.5" x14ac:dyDescent="0.2">
      <c r="B541" s="6" t="s">
        <v>63</v>
      </c>
      <c r="C541" s="6" t="s">
        <v>64</v>
      </c>
      <c r="D541" s="6" t="s">
        <v>65</v>
      </c>
      <c r="E541" s="6" t="s">
        <v>387</v>
      </c>
      <c r="F541" s="6" t="s">
        <v>459</v>
      </c>
      <c r="G541" s="30" t="s">
        <v>1500</v>
      </c>
      <c r="H541" s="28" t="s">
        <v>461</v>
      </c>
      <c r="I541" s="29" t="s">
        <v>173</v>
      </c>
      <c r="J541" s="28" t="s">
        <v>71</v>
      </c>
      <c r="K541" s="29" t="s">
        <v>79</v>
      </c>
      <c r="P541" s="32"/>
      <c r="V541" s="38"/>
      <c r="AF541" s="7" t="s">
        <v>159</v>
      </c>
    </row>
    <row r="542" spans="2:32" ht="25.5" x14ac:dyDescent="0.2">
      <c r="B542" s="6" t="s">
        <v>63</v>
      </c>
      <c r="C542" s="6" t="s">
        <v>64</v>
      </c>
      <c r="D542" s="6" t="s">
        <v>65</v>
      </c>
      <c r="E542" s="6" t="s">
        <v>387</v>
      </c>
      <c r="F542" s="6" t="s">
        <v>459</v>
      </c>
      <c r="G542" s="28" t="s">
        <v>464</v>
      </c>
      <c r="H542" s="28" t="s">
        <v>461</v>
      </c>
      <c r="I542" s="29" t="s">
        <v>90</v>
      </c>
      <c r="J542" s="28" t="s">
        <v>71</v>
      </c>
      <c r="K542" s="29" t="s">
        <v>72</v>
      </c>
      <c r="L542" s="30"/>
      <c r="M542" s="30"/>
      <c r="N542" s="31"/>
      <c r="P542" s="32"/>
      <c r="Q542" s="33"/>
      <c r="R542" s="31"/>
      <c r="U542" s="31"/>
      <c r="V542" s="39">
        <v>10</v>
      </c>
      <c r="W542" s="28" t="s">
        <v>1423</v>
      </c>
      <c r="Z542" s="64"/>
      <c r="AA542" s="33"/>
      <c r="AB542" s="33"/>
      <c r="AC542" s="30"/>
      <c r="AF542" s="7" t="s">
        <v>73</v>
      </c>
    </row>
    <row r="543" spans="2:32" ht="25.5" x14ac:dyDescent="0.2">
      <c r="B543" s="6" t="s">
        <v>63</v>
      </c>
      <c r="C543" s="6" t="s">
        <v>64</v>
      </c>
      <c r="D543" s="6" t="s">
        <v>65</v>
      </c>
      <c r="E543" s="6" t="s">
        <v>387</v>
      </c>
      <c r="F543" s="6" t="s">
        <v>459</v>
      </c>
      <c r="G543" s="28" t="s">
        <v>465</v>
      </c>
      <c r="H543" s="28" t="s">
        <v>461</v>
      </c>
      <c r="I543" s="29" t="s">
        <v>93</v>
      </c>
      <c r="J543" s="28" t="s">
        <v>71</v>
      </c>
      <c r="K543" s="29" t="s">
        <v>72</v>
      </c>
      <c r="L543" s="30"/>
      <c r="M543" s="30"/>
      <c r="N543" s="31"/>
      <c r="P543" s="32"/>
      <c r="Q543" s="33"/>
      <c r="R543" s="31"/>
      <c r="U543" s="31"/>
      <c r="V543" s="39">
        <v>9</v>
      </c>
      <c r="W543" s="28" t="s">
        <v>1423</v>
      </c>
      <c r="Z543" s="64"/>
      <c r="AA543" s="33"/>
      <c r="AB543" s="33"/>
      <c r="AC543" s="30"/>
      <c r="AF543" s="7" t="s">
        <v>73</v>
      </c>
    </row>
    <row r="544" spans="2:32" ht="25.5" x14ac:dyDescent="0.2">
      <c r="B544" s="6" t="s">
        <v>63</v>
      </c>
      <c r="C544" s="6" t="s">
        <v>64</v>
      </c>
      <c r="D544" s="6" t="s">
        <v>65</v>
      </c>
      <c r="E544" s="6" t="s">
        <v>387</v>
      </c>
      <c r="F544" s="6" t="s">
        <v>459</v>
      </c>
      <c r="G544" s="28" t="s">
        <v>465</v>
      </c>
      <c r="H544" s="28" t="s">
        <v>461</v>
      </c>
      <c r="I544" s="29" t="s">
        <v>93</v>
      </c>
      <c r="J544" s="28" t="s">
        <v>71</v>
      </c>
      <c r="K544" s="29" t="s">
        <v>74</v>
      </c>
      <c r="L544" s="30"/>
      <c r="M544" s="30"/>
      <c r="N544" s="31"/>
      <c r="P544" s="32"/>
      <c r="Q544" s="33"/>
      <c r="R544" s="31"/>
      <c r="U544" s="31"/>
      <c r="V544" s="39">
        <v>9</v>
      </c>
      <c r="W544" s="28" t="s">
        <v>1423</v>
      </c>
      <c r="Z544" s="64"/>
      <c r="AA544" s="33"/>
      <c r="AB544" s="33"/>
      <c r="AC544" s="30"/>
      <c r="AF544" s="7" t="s">
        <v>73</v>
      </c>
    </row>
    <row r="545" spans="2:32" ht="25.5" x14ac:dyDescent="0.2">
      <c r="B545" s="6" t="s">
        <v>63</v>
      </c>
      <c r="C545" s="6" t="s">
        <v>64</v>
      </c>
      <c r="D545" s="6" t="s">
        <v>65</v>
      </c>
      <c r="E545" s="6" t="s">
        <v>387</v>
      </c>
      <c r="F545" s="6" t="s">
        <v>459</v>
      </c>
      <c r="G545" s="28" t="s">
        <v>465</v>
      </c>
      <c r="H545" s="28" t="s">
        <v>461</v>
      </c>
      <c r="I545" s="29" t="s">
        <v>93</v>
      </c>
      <c r="J545" s="28" t="s">
        <v>71</v>
      </c>
      <c r="K545" s="29" t="s">
        <v>79</v>
      </c>
      <c r="L545" s="30"/>
      <c r="M545" s="30"/>
      <c r="N545" s="31"/>
      <c r="P545" s="32"/>
      <c r="Q545" s="33"/>
      <c r="R545" s="31"/>
      <c r="U545" s="31"/>
      <c r="V545" s="39">
        <v>9</v>
      </c>
      <c r="W545" s="28" t="s">
        <v>1423</v>
      </c>
      <c r="Z545" s="64"/>
      <c r="AA545" s="33"/>
      <c r="AB545" s="33"/>
      <c r="AC545" s="30"/>
      <c r="AF545" s="7" t="s">
        <v>73</v>
      </c>
    </row>
    <row r="546" spans="2:32" ht="25.5" x14ac:dyDescent="0.2">
      <c r="B546" s="6" t="s">
        <v>63</v>
      </c>
      <c r="C546" s="6" t="s">
        <v>64</v>
      </c>
      <c r="D546" s="6" t="s">
        <v>65</v>
      </c>
      <c r="E546" s="6" t="s">
        <v>387</v>
      </c>
      <c r="F546" s="6" t="s">
        <v>459</v>
      </c>
      <c r="G546" s="28" t="s">
        <v>465</v>
      </c>
      <c r="H546" s="28" t="s">
        <v>461</v>
      </c>
      <c r="I546" s="29" t="s">
        <v>93</v>
      </c>
      <c r="J546" s="28" t="s">
        <v>71</v>
      </c>
      <c r="K546" s="29" t="s">
        <v>70</v>
      </c>
      <c r="L546" s="30"/>
      <c r="M546" s="30"/>
      <c r="N546" s="31"/>
      <c r="P546" s="32"/>
      <c r="Q546" s="33"/>
      <c r="R546" s="31"/>
      <c r="U546" s="31"/>
      <c r="V546" s="39">
        <v>9</v>
      </c>
      <c r="W546" s="28" t="s">
        <v>1423</v>
      </c>
      <c r="Z546" s="64"/>
      <c r="AA546" s="33"/>
      <c r="AB546" s="33"/>
      <c r="AC546" s="30"/>
      <c r="AF546" s="7" t="s">
        <v>73</v>
      </c>
    </row>
    <row r="547" spans="2:32" ht="25.5" x14ac:dyDescent="0.2">
      <c r="B547" s="6" t="s">
        <v>63</v>
      </c>
      <c r="C547" s="6" t="s">
        <v>64</v>
      </c>
      <c r="D547" s="6" t="s">
        <v>65</v>
      </c>
      <c r="E547" s="6" t="s">
        <v>387</v>
      </c>
      <c r="F547" s="6" t="s">
        <v>459</v>
      </c>
      <c r="G547" s="28" t="s">
        <v>465</v>
      </c>
      <c r="H547" s="28" t="s">
        <v>461</v>
      </c>
      <c r="I547" s="29" t="s">
        <v>93</v>
      </c>
      <c r="J547" s="28" t="s">
        <v>71</v>
      </c>
      <c r="K547" s="29" t="s">
        <v>98</v>
      </c>
      <c r="L547" s="30"/>
      <c r="M547" s="30"/>
      <c r="N547" s="31"/>
      <c r="P547" s="32"/>
      <c r="Q547" s="33"/>
      <c r="R547" s="31"/>
      <c r="U547" s="31"/>
      <c r="V547" s="39">
        <v>9</v>
      </c>
      <c r="W547" s="28" t="s">
        <v>1423</v>
      </c>
      <c r="Z547" s="64"/>
      <c r="AA547" s="33"/>
      <c r="AB547" s="33"/>
      <c r="AC547" s="30"/>
      <c r="AF547" s="7" t="s">
        <v>73</v>
      </c>
    </row>
    <row r="548" spans="2:32" ht="25.5" x14ac:dyDescent="0.2">
      <c r="B548" s="6" t="s">
        <v>63</v>
      </c>
      <c r="C548" s="6" t="s">
        <v>64</v>
      </c>
      <c r="D548" s="6" t="s">
        <v>65</v>
      </c>
      <c r="E548" s="6" t="s">
        <v>387</v>
      </c>
      <c r="F548" s="6" t="s">
        <v>459</v>
      </c>
      <c r="G548" s="28" t="s">
        <v>466</v>
      </c>
      <c r="H548" s="28" t="s">
        <v>461</v>
      </c>
      <c r="I548" s="29" t="s">
        <v>95</v>
      </c>
      <c r="J548" s="28" t="s">
        <v>71</v>
      </c>
      <c r="K548" s="29" t="s">
        <v>72</v>
      </c>
      <c r="L548" s="30"/>
      <c r="M548" s="30"/>
      <c r="N548" s="31"/>
      <c r="P548" s="32"/>
      <c r="Q548" s="33"/>
      <c r="R548" s="31"/>
      <c r="U548" s="31"/>
      <c r="V548" s="39">
        <v>10</v>
      </c>
      <c r="W548" s="28" t="s">
        <v>1423</v>
      </c>
      <c r="Z548" s="64"/>
      <c r="AA548" s="33"/>
      <c r="AB548" s="33"/>
      <c r="AC548" s="30"/>
      <c r="AF548" s="7" t="s">
        <v>73</v>
      </c>
    </row>
    <row r="549" spans="2:32" ht="25.5" x14ac:dyDescent="0.2">
      <c r="B549" s="6" t="s">
        <v>63</v>
      </c>
      <c r="C549" s="6" t="s">
        <v>64</v>
      </c>
      <c r="D549" s="6" t="s">
        <v>65</v>
      </c>
      <c r="E549" s="6" t="s">
        <v>387</v>
      </c>
      <c r="F549" s="6" t="s">
        <v>459</v>
      </c>
      <c r="G549" s="30" t="s">
        <v>1501</v>
      </c>
      <c r="H549" s="28" t="s">
        <v>461</v>
      </c>
      <c r="I549" s="29" t="s">
        <v>115</v>
      </c>
      <c r="J549" s="28" t="s">
        <v>71</v>
      </c>
      <c r="K549" s="29" t="s">
        <v>72</v>
      </c>
      <c r="P549" s="32"/>
      <c r="V549" s="38"/>
      <c r="AF549" s="7" t="s">
        <v>159</v>
      </c>
    </row>
    <row r="550" spans="2:32" ht="25.5" x14ac:dyDescent="0.2">
      <c r="B550" s="6" t="s">
        <v>63</v>
      </c>
      <c r="C550" s="6" t="s">
        <v>64</v>
      </c>
      <c r="D550" s="6" t="s">
        <v>65</v>
      </c>
      <c r="E550" s="6" t="s">
        <v>387</v>
      </c>
      <c r="F550" s="6" t="s">
        <v>459</v>
      </c>
      <c r="G550" s="30" t="s">
        <v>1501</v>
      </c>
      <c r="H550" s="28" t="s">
        <v>461</v>
      </c>
      <c r="I550" s="29" t="s">
        <v>115</v>
      </c>
      <c r="J550" s="28" t="s">
        <v>71</v>
      </c>
      <c r="K550" s="29" t="s">
        <v>74</v>
      </c>
      <c r="P550" s="32"/>
      <c r="V550" s="38"/>
      <c r="AF550" s="7" t="s">
        <v>159</v>
      </c>
    </row>
    <row r="551" spans="2:32" ht="25.5" x14ac:dyDescent="0.2">
      <c r="B551" s="6" t="s">
        <v>63</v>
      </c>
      <c r="C551" s="6" t="s">
        <v>64</v>
      </c>
      <c r="D551" s="6" t="s">
        <v>65</v>
      </c>
      <c r="E551" s="6" t="s">
        <v>387</v>
      </c>
      <c r="F551" s="6" t="s">
        <v>459</v>
      </c>
      <c r="G551" s="30" t="s">
        <v>1501</v>
      </c>
      <c r="H551" s="28" t="s">
        <v>461</v>
      </c>
      <c r="I551" s="29" t="s">
        <v>115</v>
      </c>
      <c r="J551" s="28" t="s">
        <v>71</v>
      </c>
      <c r="K551" s="29" t="s">
        <v>79</v>
      </c>
      <c r="P551" s="32"/>
      <c r="V551" s="38"/>
      <c r="AF551" s="7" t="s">
        <v>159</v>
      </c>
    </row>
    <row r="552" spans="2:32" ht="25.5" x14ac:dyDescent="0.2">
      <c r="B552" s="6" t="s">
        <v>63</v>
      </c>
      <c r="C552" s="6" t="s">
        <v>64</v>
      </c>
      <c r="D552" s="6" t="s">
        <v>65</v>
      </c>
      <c r="E552" s="6" t="s">
        <v>387</v>
      </c>
      <c r="F552" s="6" t="s">
        <v>459</v>
      </c>
      <c r="G552" s="30" t="s">
        <v>1502</v>
      </c>
      <c r="H552" s="28" t="s">
        <v>461</v>
      </c>
      <c r="I552" s="29" t="s">
        <v>97</v>
      </c>
      <c r="J552" s="28" t="s">
        <v>71</v>
      </c>
      <c r="K552" s="29" t="s">
        <v>72</v>
      </c>
      <c r="P552" s="32"/>
      <c r="V552" s="38"/>
      <c r="AF552" s="7" t="s">
        <v>73</v>
      </c>
    </row>
    <row r="553" spans="2:32" ht="25.5" x14ac:dyDescent="0.2">
      <c r="B553" s="6" t="s">
        <v>63</v>
      </c>
      <c r="C553" s="6" t="s">
        <v>64</v>
      </c>
      <c r="D553" s="6" t="s">
        <v>65</v>
      </c>
      <c r="E553" s="6" t="s">
        <v>387</v>
      </c>
      <c r="F553" s="6" t="s">
        <v>459</v>
      </c>
      <c r="G553" s="30" t="s">
        <v>1503</v>
      </c>
      <c r="H553" s="28" t="s">
        <v>461</v>
      </c>
      <c r="I553" s="29" t="s">
        <v>100</v>
      </c>
      <c r="J553" s="28" t="s">
        <v>71</v>
      </c>
      <c r="K553" s="29" t="s">
        <v>72</v>
      </c>
      <c r="P553" s="32"/>
      <c r="V553" s="38"/>
      <c r="AF553" s="7" t="s">
        <v>73</v>
      </c>
    </row>
    <row r="554" spans="2:32" ht="25.5" x14ac:dyDescent="0.2">
      <c r="B554" s="6" t="s">
        <v>63</v>
      </c>
      <c r="C554" s="6" t="s">
        <v>64</v>
      </c>
      <c r="D554" s="6" t="s">
        <v>65</v>
      </c>
      <c r="E554" s="6" t="s">
        <v>387</v>
      </c>
      <c r="F554" s="6" t="s">
        <v>459</v>
      </c>
      <c r="G554" s="30" t="s">
        <v>1503</v>
      </c>
      <c r="H554" s="28" t="s">
        <v>461</v>
      </c>
      <c r="I554" s="29" t="s">
        <v>100</v>
      </c>
      <c r="J554" s="28" t="s">
        <v>71</v>
      </c>
      <c r="K554" s="29" t="s">
        <v>74</v>
      </c>
      <c r="P554" s="32"/>
      <c r="V554" s="38"/>
      <c r="AF554" s="7" t="s">
        <v>73</v>
      </c>
    </row>
    <row r="555" spans="2:32" ht="25.5" x14ac:dyDescent="0.2">
      <c r="B555" s="6" t="s">
        <v>63</v>
      </c>
      <c r="C555" s="6" t="s">
        <v>64</v>
      </c>
      <c r="D555" s="6" t="s">
        <v>65</v>
      </c>
      <c r="E555" s="6" t="s">
        <v>387</v>
      </c>
      <c r="F555" s="6" t="s">
        <v>459</v>
      </c>
      <c r="G555" s="30" t="s">
        <v>1503</v>
      </c>
      <c r="H555" s="28" t="s">
        <v>461</v>
      </c>
      <c r="I555" s="29" t="s">
        <v>100</v>
      </c>
      <c r="J555" s="28" t="s">
        <v>71</v>
      </c>
      <c r="K555" s="29" t="s">
        <v>79</v>
      </c>
      <c r="P555" s="32"/>
      <c r="V555" s="38"/>
      <c r="AF555" s="7" t="s">
        <v>73</v>
      </c>
    </row>
    <row r="556" spans="2:32" ht="25.5" x14ac:dyDescent="0.2">
      <c r="B556" s="6" t="s">
        <v>63</v>
      </c>
      <c r="C556" s="6" t="s">
        <v>64</v>
      </c>
      <c r="D556" s="6" t="s">
        <v>65</v>
      </c>
      <c r="E556" s="6" t="s">
        <v>387</v>
      </c>
      <c r="F556" s="6" t="s">
        <v>459</v>
      </c>
      <c r="G556" s="30" t="s">
        <v>1503</v>
      </c>
      <c r="H556" s="28" t="s">
        <v>461</v>
      </c>
      <c r="I556" s="29" t="s">
        <v>100</v>
      </c>
      <c r="J556" s="28" t="s">
        <v>71</v>
      </c>
      <c r="K556" s="29" t="s">
        <v>70</v>
      </c>
      <c r="P556" s="32"/>
      <c r="V556" s="38"/>
      <c r="AF556" s="7" t="s">
        <v>73</v>
      </c>
    </row>
    <row r="557" spans="2:32" ht="25.5" x14ac:dyDescent="0.2">
      <c r="B557" s="6" t="s">
        <v>63</v>
      </c>
      <c r="C557" s="6" t="s">
        <v>64</v>
      </c>
      <c r="D557" s="6" t="s">
        <v>65</v>
      </c>
      <c r="E557" s="6" t="s">
        <v>387</v>
      </c>
      <c r="F557" s="6" t="s">
        <v>459</v>
      </c>
      <c r="G557" s="30" t="s">
        <v>1503</v>
      </c>
      <c r="H557" s="28" t="s">
        <v>461</v>
      </c>
      <c r="I557" s="29" t="s">
        <v>100</v>
      </c>
      <c r="J557" s="28" t="s">
        <v>71</v>
      </c>
      <c r="K557" s="29" t="s">
        <v>98</v>
      </c>
      <c r="P557" s="32"/>
      <c r="V557" s="38"/>
      <c r="AF557" s="7" t="s">
        <v>73</v>
      </c>
    </row>
    <row r="558" spans="2:32" ht="25.5" x14ac:dyDescent="0.2">
      <c r="B558" s="6" t="s">
        <v>63</v>
      </c>
      <c r="C558" s="6" t="s">
        <v>64</v>
      </c>
      <c r="D558" s="6" t="s">
        <v>65</v>
      </c>
      <c r="E558" s="6" t="s">
        <v>387</v>
      </c>
      <c r="F558" s="6" t="s">
        <v>459</v>
      </c>
      <c r="G558" s="30" t="s">
        <v>1504</v>
      </c>
      <c r="H558" s="28" t="s">
        <v>461</v>
      </c>
      <c r="I558" s="29" t="s">
        <v>451</v>
      </c>
      <c r="J558" s="28" t="s">
        <v>71</v>
      </c>
      <c r="K558" s="29" t="s">
        <v>72</v>
      </c>
      <c r="P558" s="32"/>
      <c r="V558" s="38"/>
      <c r="AF558" s="7" t="s">
        <v>73</v>
      </c>
    </row>
    <row r="559" spans="2:32" ht="25.5" x14ac:dyDescent="0.2">
      <c r="B559" s="6" t="s">
        <v>63</v>
      </c>
      <c r="C559" s="6" t="s">
        <v>64</v>
      </c>
      <c r="D559" s="6" t="s">
        <v>65</v>
      </c>
      <c r="E559" s="6" t="s">
        <v>387</v>
      </c>
      <c r="F559" s="6" t="s">
        <v>459</v>
      </c>
      <c r="G559" s="28" t="s">
        <v>467</v>
      </c>
      <c r="H559" s="28" t="s">
        <v>461</v>
      </c>
      <c r="I559" s="29" t="s">
        <v>181</v>
      </c>
      <c r="J559" s="28" t="s">
        <v>71</v>
      </c>
      <c r="K559" s="29" t="s">
        <v>72</v>
      </c>
      <c r="P559" s="32"/>
      <c r="V559" s="38"/>
      <c r="AF559" s="7" t="s">
        <v>73</v>
      </c>
    </row>
    <row r="560" spans="2:32" ht="25.5" x14ac:dyDescent="0.2">
      <c r="B560" s="6" t="s">
        <v>63</v>
      </c>
      <c r="C560" s="6" t="s">
        <v>64</v>
      </c>
      <c r="D560" s="6" t="s">
        <v>65</v>
      </c>
      <c r="E560" s="6" t="s">
        <v>387</v>
      </c>
      <c r="F560" s="6" t="s">
        <v>459</v>
      </c>
      <c r="G560" s="28" t="s">
        <v>468</v>
      </c>
      <c r="H560" s="28" t="s">
        <v>461</v>
      </c>
      <c r="I560" s="29" t="s">
        <v>147</v>
      </c>
      <c r="J560" s="28" t="s">
        <v>71</v>
      </c>
      <c r="K560" s="29" t="s">
        <v>72</v>
      </c>
      <c r="P560" s="32"/>
      <c r="V560" s="38"/>
      <c r="AF560" s="7" t="s">
        <v>73</v>
      </c>
    </row>
    <row r="561" spans="2:32" ht="25.5" x14ac:dyDescent="0.2">
      <c r="B561" s="6" t="s">
        <v>63</v>
      </c>
      <c r="C561" s="6" t="s">
        <v>64</v>
      </c>
      <c r="D561" s="6" t="s">
        <v>65</v>
      </c>
      <c r="E561" s="6" t="s">
        <v>387</v>
      </c>
      <c r="F561" s="6" t="s">
        <v>459</v>
      </c>
      <c r="G561" s="28" t="s">
        <v>469</v>
      </c>
      <c r="H561" s="28" t="s">
        <v>461</v>
      </c>
      <c r="I561" s="29" t="s">
        <v>402</v>
      </c>
      <c r="J561" s="28" t="s">
        <v>71</v>
      </c>
      <c r="K561" s="29" t="s">
        <v>72</v>
      </c>
      <c r="P561" s="32"/>
      <c r="V561" s="38"/>
      <c r="AF561" s="7" t="s">
        <v>73</v>
      </c>
    </row>
    <row r="562" spans="2:32" ht="38.25" x14ac:dyDescent="0.2">
      <c r="B562" s="6" t="s">
        <v>63</v>
      </c>
      <c r="C562" s="6" t="s">
        <v>64</v>
      </c>
      <c r="D562" s="6" t="s">
        <v>65</v>
      </c>
      <c r="E562" s="6" t="s">
        <v>470</v>
      </c>
      <c r="F562" s="6" t="s">
        <v>471</v>
      </c>
      <c r="G562" s="28" t="s">
        <v>472</v>
      </c>
      <c r="H562" s="28" t="s">
        <v>473</v>
      </c>
      <c r="I562" s="29" t="s">
        <v>113</v>
      </c>
      <c r="J562" s="28" t="s">
        <v>71</v>
      </c>
      <c r="K562" s="29" t="s">
        <v>72</v>
      </c>
      <c r="L562" s="65"/>
      <c r="M562" s="51"/>
      <c r="N562" s="52"/>
      <c r="P562" s="32"/>
      <c r="Q562" s="53"/>
      <c r="R562" s="52"/>
      <c r="U562" s="50" t="s">
        <v>1436</v>
      </c>
      <c r="V562" s="54">
        <v>8</v>
      </c>
      <c r="W562" s="50" t="s">
        <v>361</v>
      </c>
      <c r="X562" s="50" t="s">
        <v>1438</v>
      </c>
      <c r="Y562" s="50"/>
      <c r="Z562" s="53"/>
      <c r="AA562" s="50"/>
      <c r="AB562" s="50"/>
      <c r="AC562" s="55"/>
      <c r="AF562" s="7" t="s">
        <v>73</v>
      </c>
    </row>
    <row r="563" spans="2:32" ht="38.25" x14ac:dyDescent="0.2">
      <c r="B563" s="6" t="s">
        <v>63</v>
      </c>
      <c r="C563" s="6" t="s">
        <v>64</v>
      </c>
      <c r="D563" s="6" t="s">
        <v>65</v>
      </c>
      <c r="E563" s="6" t="s">
        <v>470</v>
      </c>
      <c r="F563" s="6" t="s">
        <v>471</v>
      </c>
      <c r="G563" s="28" t="s">
        <v>472</v>
      </c>
      <c r="H563" s="28" t="s">
        <v>473</v>
      </c>
      <c r="I563" s="29" t="s">
        <v>113</v>
      </c>
      <c r="J563" s="28" t="s">
        <v>71</v>
      </c>
      <c r="K563" s="29" t="s">
        <v>74</v>
      </c>
      <c r="L563" s="91"/>
      <c r="M563" s="51"/>
      <c r="N563" s="52"/>
      <c r="P563" s="32"/>
      <c r="Q563" s="53"/>
      <c r="R563" s="52"/>
      <c r="U563" s="50" t="s">
        <v>1436</v>
      </c>
      <c r="V563" s="54">
        <v>8</v>
      </c>
      <c r="W563" s="50" t="s">
        <v>361</v>
      </c>
      <c r="X563" s="50" t="s">
        <v>1438</v>
      </c>
      <c r="Y563" s="50"/>
      <c r="Z563" s="53"/>
      <c r="AA563" s="50"/>
      <c r="AB563" s="50"/>
      <c r="AC563" s="55"/>
      <c r="AF563" s="7" t="s">
        <v>73</v>
      </c>
    </row>
    <row r="564" spans="2:32" ht="38.25" x14ac:dyDescent="0.2">
      <c r="B564" s="6" t="s">
        <v>63</v>
      </c>
      <c r="C564" s="6" t="s">
        <v>64</v>
      </c>
      <c r="D564" s="6" t="s">
        <v>65</v>
      </c>
      <c r="E564" s="6" t="s">
        <v>470</v>
      </c>
      <c r="F564" s="6" t="s">
        <v>471</v>
      </c>
      <c r="G564" s="28" t="s">
        <v>474</v>
      </c>
      <c r="H564" s="28" t="s">
        <v>473</v>
      </c>
      <c r="I564" s="29" t="s">
        <v>475</v>
      </c>
      <c r="J564" s="28" t="s">
        <v>71</v>
      </c>
      <c r="K564" s="29" t="s">
        <v>72</v>
      </c>
      <c r="L564" s="91"/>
      <c r="M564" s="51"/>
      <c r="N564" s="52"/>
      <c r="P564" s="32"/>
      <c r="Q564" s="53"/>
      <c r="R564" s="52"/>
      <c r="U564" s="50" t="s">
        <v>1436</v>
      </c>
      <c r="V564" s="54">
        <v>9</v>
      </c>
      <c r="W564" s="50" t="s">
        <v>361</v>
      </c>
      <c r="X564" s="50" t="s">
        <v>1438</v>
      </c>
      <c r="Y564" s="50"/>
      <c r="Z564" s="53"/>
      <c r="AA564" s="50"/>
      <c r="AB564" s="50"/>
      <c r="AC564" s="55"/>
      <c r="AF564" s="7" t="s">
        <v>73</v>
      </c>
    </row>
    <row r="565" spans="2:32" ht="38.25" x14ac:dyDescent="0.2">
      <c r="B565" s="6" t="s">
        <v>63</v>
      </c>
      <c r="C565" s="6" t="s">
        <v>64</v>
      </c>
      <c r="D565" s="6" t="s">
        <v>65</v>
      </c>
      <c r="E565" s="6" t="s">
        <v>470</v>
      </c>
      <c r="F565" s="6" t="s">
        <v>471</v>
      </c>
      <c r="G565" s="28" t="s">
        <v>476</v>
      </c>
      <c r="H565" s="28" t="s">
        <v>473</v>
      </c>
      <c r="I565" s="29" t="s">
        <v>477</v>
      </c>
      <c r="J565" s="28" t="s">
        <v>71</v>
      </c>
      <c r="K565" s="29" t="s">
        <v>72</v>
      </c>
      <c r="L565" s="91"/>
      <c r="M565" s="51"/>
      <c r="N565" s="52"/>
      <c r="P565" s="32"/>
      <c r="Q565" s="53"/>
      <c r="R565" s="52"/>
      <c r="U565" s="50" t="s">
        <v>1436</v>
      </c>
      <c r="V565" s="54">
        <v>9</v>
      </c>
      <c r="W565" s="50" t="s">
        <v>361</v>
      </c>
      <c r="X565" s="50" t="s">
        <v>1438</v>
      </c>
      <c r="Y565" s="50"/>
      <c r="Z565" s="53"/>
      <c r="AA565" s="50"/>
      <c r="AB565" s="50"/>
      <c r="AC565" s="55"/>
      <c r="AF565" s="7" t="s">
        <v>73</v>
      </c>
    </row>
    <row r="566" spans="2:32" ht="38.25" x14ac:dyDescent="0.2">
      <c r="B566" s="6" t="s">
        <v>63</v>
      </c>
      <c r="C566" s="6" t="s">
        <v>64</v>
      </c>
      <c r="D566" s="6" t="s">
        <v>65</v>
      </c>
      <c r="E566" s="6" t="s">
        <v>470</v>
      </c>
      <c r="F566" s="6" t="s">
        <v>471</v>
      </c>
      <c r="G566" s="28" t="s">
        <v>476</v>
      </c>
      <c r="H566" s="28" t="s">
        <v>473</v>
      </c>
      <c r="I566" s="29" t="s">
        <v>477</v>
      </c>
      <c r="J566" s="28" t="s">
        <v>71</v>
      </c>
      <c r="K566" s="29" t="s">
        <v>74</v>
      </c>
      <c r="L566" s="91"/>
      <c r="M566" s="51"/>
      <c r="N566" s="52"/>
      <c r="P566" s="32"/>
      <c r="Q566" s="53"/>
      <c r="R566" s="52"/>
      <c r="U566" s="50" t="s">
        <v>1436</v>
      </c>
      <c r="V566" s="54">
        <v>9</v>
      </c>
      <c r="W566" s="50" t="s">
        <v>361</v>
      </c>
      <c r="X566" s="50" t="s">
        <v>1438</v>
      </c>
      <c r="Y566" s="50"/>
      <c r="Z566" s="53"/>
      <c r="AA566" s="50"/>
      <c r="AB566" s="50"/>
      <c r="AC566" s="55"/>
      <c r="AF566" s="7" t="s">
        <v>73</v>
      </c>
    </row>
    <row r="567" spans="2:32" ht="38.25" x14ac:dyDescent="0.2">
      <c r="B567" s="6" t="s">
        <v>63</v>
      </c>
      <c r="C567" s="6" t="s">
        <v>64</v>
      </c>
      <c r="D567" s="6" t="s">
        <v>65</v>
      </c>
      <c r="E567" s="6" t="s">
        <v>470</v>
      </c>
      <c r="F567" s="6" t="s">
        <v>471</v>
      </c>
      <c r="G567" s="28" t="s">
        <v>476</v>
      </c>
      <c r="H567" s="28" t="s">
        <v>473</v>
      </c>
      <c r="I567" s="29" t="s">
        <v>477</v>
      </c>
      <c r="J567" s="28" t="s">
        <v>71</v>
      </c>
      <c r="K567" s="29" t="s">
        <v>79</v>
      </c>
      <c r="L567" s="91"/>
      <c r="M567" s="51"/>
      <c r="N567" s="52"/>
      <c r="P567" s="32"/>
      <c r="Q567" s="53"/>
      <c r="R567" s="52"/>
      <c r="U567" s="50" t="s">
        <v>1436</v>
      </c>
      <c r="V567" s="54">
        <v>8</v>
      </c>
      <c r="W567" s="50" t="s">
        <v>361</v>
      </c>
      <c r="X567" s="50" t="s">
        <v>1438</v>
      </c>
      <c r="Y567" s="50"/>
      <c r="Z567" s="53"/>
      <c r="AA567" s="50"/>
      <c r="AB567" s="50"/>
      <c r="AC567" s="55"/>
      <c r="AF567" s="7" t="s">
        <v>73</v>
      </c>
    </row>
    <row r="568" spans="2:32" ht="38.25" x14ac:dyDescent="0.2">
      <c r="B568" s="6" t="s">
        <v>63</v>
      </c>
      <c r="C568" s="6" t="s">
        <v>64</v>
      </c>
      <c r="D568" s="6" t="s">
        <v>65</v>
      </c>
      <c r="E568" s="6" t="s">
        <v>470</v>
      </c>
      <c r="F568" s="6" t="s">
        <v>471</v>
      </c>
      <c r="G568" s="28" t="s">
        <v>476</v>
      </c>
      <c r="H568" s="28" t="s">
        <v>473</v>
      </c>
      <c r="I568" s="29" t="s">
        <v>477</v>
      </c>
      <c r="J568" s="28" t="s">
        <v>71</v>
      </c>
      <c r="K568" s="29" t="s">
        <v>70</v>
      </c>
      <c r="L568" s="91"/>
      <c r="M568" s="51"/>
      <c r="N568" s="52"/>
      <c r="P568" s="32"/>
      <c r="Q568" s="53"/>
      <c r="R568" s="52"/>
      <c r="U568" s="50" t="s">
        <v>1436</v>
      </c>
      <c r="V568" s="54">
        <v>8</v>
      </c>
      <c r="W568" s="50" t="s">
        <v>361</v>
      </c>
      <c r="X568" s="50" t="s">
        <v>1438</v>
      </c>
      <c r="Y568" s="50"/>
      <c r="Z568" s="53"/>
      <c r="AA568" s="50"/>
      <c r="AB568" s="50"/>
      <c r="AC568" s="55"/>
      <c r="AF568" s="7" t="s">
        <v>73</v>
      </c>
    </row>
    <row r="569" spans="2:32" ht="38.25" x14ac:dyDescent="0.2">
      <c r="B569" s="6" t="s">
        <v>63</v>
      </c>
      <c r="C569" s="6" t="s">
        <v>64</v>
      </c>
      <c r="D569" s="6" t="s">
        <v>65</v>
      </c>
      <c r="E569" s="6" t="s">
        <v>470</v>
      </c>
      <c r="F569" s="6" t="s">
        <v>471</v>
      </c>
      <c r="G569" s="28" t="s">
        <v>478</v>
      </c>
      <c r="H569" s="28" t="s">
        <v>473</v>
      </c>
      <c r="I569" s="29" t="s">
        <v>479</v>
      </c>
      <c r="J569" s="28" t="s">
        <v>71</v>
      </c>
      <c r="K569" s="29" t="s">
        <v>72</v>
      </c>
      <c r="L569" s="35"/>
      <c r="M569" s="35"/>
      <c r="N569" s="47"/>
      <c r="P569" s="32"/>
      <c r="Q569" s="33"/>
      <c r="R569" s="31"/>
      <c r="U569" s="31"/>
      <c r="V569" s="39">
        <v>9</v>
      </c>
      <c r="Z569" s="33"/>
      <c r="AA569" s="33"/>
      <c r="AB569" s="33"/>
      <c r="AC569" s="63"/>
      <c r="AF569" s="7" t="s">
        <v>73</v>
      </c>
    </row>
    <row r="570" spans="2:32" ht="38.25" x14ac:dyDescent="0.2">
      <c r="B570" s="6" t="s">
        <v>63</v>
      </c>
      <c r="C570" s="6" t="s">
        <v>64</v>
      </c>
      <c r="D570" s="6" t="s">
        <v>65</v>
      </c>
      <c r="E570" s="6" t="s">
        <v>470</v>
      </c>
      <c r="F570" s="6" t="s">
        <v>471</v>
      </c>
      <c r="G570" s="28" t="s">
        <v>478</v>
      </c>
      <c r="H570" s="28" t="s">
        <v>473</v>
      </c>
      <c r="I570" s="29" t="s">
        <v>479</v>
      </c>
      <c r="J570" s="28" t="s">
        <v>71</v>
      </c>
      <c r="K570" s="29" t="s">
        <v>74</v>
      </c>
      <c r="L570" s="35"/>
      <c r="M570" s="35"/>
      <c r="N570" s="47"/>
      <c r="P570" s="32"/>
      <c r="Q570" s="33"/>
      <c r="R570" s="31"/>
      <c r="U570" s="31"/>
      <c r="V570" s="39">
        <v>9</v>
      </c>
      <c r="Z570" s="33"/>
      <c r="AA570" s="33"/>
      <c r="AB570" s="33"/>
      <c r="AC570" s="63"/>
      <c r="AF570" s="7" t="s">
        <v>73</v>
      </c>
    </row>
    <row r="571" spans="2:32" ht="38.25" x14ac:dyDescent="0.2">
      <c r="B571" s="6" t="s">
        <v>63</v>
      </c>
      <c r="C571" s="6" t="s">
        <v>64</v>
      </c>
      <c r="D571" s="6" t="s">
        <v>65</v>
      </c>
      <c r="E571" s="6" t="s">
        <v>470</v>
      </c>
      <c r="F571" s="6" t="s">
        <v>471</v>
      </c>
      <c r="G571" s="28" t="s">
        <v>480</v>
      </c>
      <c r="H571" s="28" t="s">
        <v>473</v>
      </c>
      <c r="I571" s="29" t="s">
        <v>481</v>
      </c>
      <c r="J571" s="28" t="s">
        <v>71</v>
      </c>
      <c r="K571" s="29" t="s">
        <v>72</v>
      </c>
      <c r="L571" s="35"/>
      <c r="M571" s="35"/>
      <c r="N571" s="47"/>
      <c r="P571" s="32"/>
      <c r="Q571" s="33"/>
      <c r="R571" s="31"/>
      <c r="U571" s="31"/>
      <c r="V571" s="39">
        <v>9</v>
      </c>
      <c r="Z571" s="33"/>
      <c r="AA571" s="33"/>
      <c r="AB571" s="33"/>
      <c r="AC571" s="63"/>
      <c r="AF571" s="7" t="s">
        <v>73</v>
      </c>
    </row>
    <row r="572" spans="2:32" ht="38.25" x14ac:dyDescent="0.2">
      <c r="B572" s="6" t="s">
        <v>63</v>
      </c>
      <c r="C572" s="6" t="s">
        <v>64</v>
      </c>
      <c r="D572" s="6" t="s">
        <v>65</v>
      </c>
      <c r="E572" s="6" t="s">
        <v>470</v>
      </c>
      <c r="F572" s="6" t="s">
        <v>471</v>
      </c>
      <c r="G572" s="28" t="s">
        <v>482</v>
      </c>
      <c r="H572" s="28" t="s">
        <v>473</v>
      </c>
      <c r="I572" s="29" t="s">
        <v>483</v>
      </c>
      <c r="J572" s="28" t="s">
        <v>71</v>
      </c>
      <c r="K572" s="29" t="s">
        <v>72</v>
      </c>
      <c r="L572" s="30"/>
      <c r="M572" s="30"/>
      <c r="N572" s="31"/>
      <c r="P572" s="32"/>
      <c r="Q572" s="66"/>
      <c r="R572" s="31"/>
      <c r="U572" s="31"/>
      <c r="V572" s="34">
        <v>9</v>
      </c>
      <c r="Z572" s="33"/>
      <c r="AA572" s="33"/>
      <c r="AB572" s="33"/>
      <c r="AC572" s="30"/>
      <c r="AD572" s="25"/>
      <c r="AF572" s="7" t="s">
        <v>73</v>
      </c>
    </row>
    <row r="573" spans="2:32" ht="38.25" x14ac:dyDescent="0.2">
      <c r="B573" s="6" t="s">
        <v>63</v>
      </c>
      <c r="C573" s="6" t="s">
        <v>64</v>
      </c>
      <c r="D573" s="6" t="s">
        <v>65</v>
      </c>
      <c r="E573" s="6" t="s">
        <v>470</v>
      </c>
      <c r="F573" s="6" t="s">
        <v>471</v>
      </c>
      <c r="G573" s="28" t="s">
        <v>482</v>
      </c>
      <c r="H573" s="28" t="s">
        <v>473</v>
      </c>
      <c r="I573" s="29" t="s">
        <v>483</v>
      </c>
      <c r="J573" s="28" t="s">
        <v>71</v>
      </c>
      <c r="K573" s="29" t="s">
        <v>74</v>
      </c>
      <c r="L573" s="30"/>
      <c r="M573" s="30"/>
      <c r="N573" s="31"/>
      <c r="P573" s="32"/>
      <c r="Q573" s="66"/>
      <c r="R573" s="31"/>
      <c r="U573" s="31"/>
      <c r="V573" s="34">
        <v>9</v>
      </c>
      <c r="Z573" s="33"/>
      <c r="AA573" s="33"/>
      <c r="AB573" s="33"/>
      <c r="AC573" s="30"/>
      <c r="AD573" s="25"/>
      <c r="AF573" s="7" t="s">
        <v>73</v>
      </c>
    </row>
    <row r="574" spans="2:32" ht="38.25" x14ac:dyDescent="0.2">
      <c r="B574" s="6" t="s">
        <v>63</v>
      </c>
      <c r="C574" s="6" t="s">
        <v>64</v>
      </c>
      <c r="D574" s="6" t="s">
        <v>65</v>
      </c>
      <c r="E574" s="6" t="s">
        <v>470</v>
      </c>
      <c r="F574" s="6" t="s">
        <v>471</v>
      </c>
      <c r="G574" s="28" t="s">
        <v>482</v>
      </c>
      <c r="H574" s="28" t="s">
        <v>473</v>
      </c>
      <c r="I574" s="29" t="s">
        <v>483</v>
      </c>
      <c r="J574" s="28" t="s">
        <v>71</v>
      </c>
      <c r="K574" s="29" t="s">
        <v>79</v>
      </c>
      <c r="L574" s="30"/>
      <c r="M574" s="30"/>
      <c r="N574" s="31"/>
      <c r="P574" s="32"/>
      <c r="Q574" s="66"/>
      <c r="R574" s="31"/>
      <c r="U574" s="31"/>
      <c r="V574" s="34">
        <v>9</v>
      </c>
      <c r="Z574" s="33"/>
      <c r="AA574" s="33"/>
      <c r="AB574" s="33"/>
      <c r="AC574" s="30"/>
      <c r="AD574" s="25"/>
      <c r="AF574" s="7" t="s">
        <v>73</v>
      </c>
    </row>
    <row r="575" spans="2:32" ht="38.25" x14ac:dyDescent="0.2">
      <c r="B575" s="6" t="s">
        <v>63</v>
      </c>
      <c r="C575" s="6" t="s">
        <v>64</v>
      </c>
      <c r="D575" s="6" t="s">
        <v>65</v>
      </c>
      <c r="E575" s="6" t="s">
        <v>470</v>
      </c>
      <c r="F575" s="6" t="s">
        <v>471</v>
      </c>
      <c r="G575" s="28" t="s">
        <v>482</v>
      </c>
      <c r="H575" s="28" t="s">
        <v>473</v>
      </c>
      <c r="I575" s="29" t="s">
        <v>483</v>
      </c>
      <c r="J575" s="28" t="s">
        <v>71</v>
      </c>
      <c r="K575" s="29" t="s">
        <v>70</v>
      </c>
      <c r="L575" s="30"/>
      <c r="M575" s="30"/>
      <c r="N575" s="31"/>
      <c r="P575" s="32"/>
      <c r="Q575" s="66"/>
      <c r="R575" s="31"/>
      <c r="U575" s="31"/>
      <c r="V575" s="34">
        <v>9</v>
      </c>
      <c r="Z575" s="33"/>
      <c r="AA575" s="33"/>
      <c r="AB575" s="33"/>
      <c r="AC575" s="30"/>
      <c r="AD575" s="25"/>
      <c r="AF575" s="7" t="s">
        <v>73</v>
      </c>
    </row>
    <row r="576" spans="2:32" ht="38.25" x14ac:dyDescent="0.2">
      <c r="B576" s="6" t="s">
        <v>63</v>
      </c>
      <c r="C576" s="6" t="s">
        <v>64</v>
      </c>
      <c r="D576" s="6" t="s">
        <v>65</v>
      </c>
      <c r="E576" s="6" t="s">
        <v>470</v>
      </c>
      <c r="F576" s="6" t="s">
        <v>471</v>
      </c>
      <c r="G576" s="28" t="s">
        <v>484</v>
      </c>
      <c r="H576" s="28" t="s">
        <v>473</v>
      </c>
      <c r="I576" s="29" t="s">
        <v>119</v>
      </c>
      <c r="J576" s="28" t="s">
        <v>71</v>
      </c>
      <c r="K576" s="29" t="s">
        <v>72</v>
      </c>
      <c r="L576" s="35"/>
      <c r="M576" s="35"/>
      <c r="N576" s="47"/>
      <c r="P576" s="32"/>
      <c r="Q576" s="33"/>
      <c r="R576" s="31"/>
      <c r="U576" s="31"/>
      <c r="V576" s="39">
        <v>9</v>
      </c>
      <c r="Z576" s="33"/>
      <c r="AA576" s="33"/>
      <c r="AB576" s="33"/>
      <c r="AC576" s="63"/>
      <c r="AF576" s="7" t="s">
        <v>91</v>
      </c>
    </row>
    <row r="577" spans="2:32" ht="38.25" x14ac:dyDescent="0.2">
      <c r="B577" s="6" t="s">
        <v>63</v>
      </c>
      <c r="C577" s="6" t="s">
        <v>64</v>
      </c>
      <c r="D577" s="6" t="s">
        <v>65</v>
      </c>
      <c r="E577" s="6" t="s">
        <v>470</v>
      </c>
      <c r="F577" s="6" t="s">
        <v>471</v>
      </c>
      <c r="G577" s="28" t="s">
        <v>485</v>
      </c>
      <c r="H577" s="28" t="s">
        <v>473</v>
      </c>
      <c r="I577" s="29" t="s">
        <v>486</v>
      </c>
      <c r="J577" s="28" t="s">
        <v>71</v>
      </c>
      <c r="K577" s="29" t="s">
        <v>72</v>
      </c>
      <c r="L577" s="35"/>
      <c r="M577" s="35"/>
      <c r="N577" s="47"/>
      <c r="P577" s="32"/>
      <c r="Q577" s="33"/>
      <c r="R577" s="31"/>
      <c r="U577" s="31"/>
      <c r="V577" s="39">
        <v>9</v>
      </c>
      <c r="Z577" s="33"/>
      <c r="AA577" s="33"/>
      <c r="AB577" s="33"/>
      <c r="AC577" s="63"/>
      <c r="AF577" s="7" t="s">
        <v>73</v>
      </c>
    </row>
    <row r="578" spans="2:32" ht="38.25" x14ac:dyDescent="0.2">
      <c r="B578" s="6" t="s">
        <v>63</v>
      </c>
      <c r="C578" s="6" t="s">
        <v>64</v>
      </c>
      <c r="D578" s="6" t="s">
        <v>65</v>
      </c>
      <c r="E578" s="6" t="s">
        <v>470</v>
      </c>
      <c r="F578" s="6" t="s">
        <v>471</v>
      </c>
      <c r="G578" s="28" t="s">
        <v>485</v>
      </c>
      <c r="H578" s="28" t="s">
        <v>473</v>
      </c>
      <c r="I578" s="29" t="s">
        <v>486</v>
      </c>
      <c r="J578" s="28" t="s">
        <v>71</v>
      </c>
      <c r="K578" s="29" t="s">
        <v>74</v>
      </c>
      <c r="L578" s="35"/>
      <c r="M578" s="35"/>
      <c r="N578" s="47"/>
      <c r="P578" s="32"/>
      <c r="Q578" s="33"/>
      <c r="R578" s="31"/>
      <c r="U578" s="31"/>
      <c r="V578" s="39">
        <v>9</v>
      </c>
      <c r="Z578" s="33"/>
      <c r="AA578" s="33"/>
      <c r="AB578" s="33"/>
      <c r="AC578" s="63"/>
      <c r="AF578" s="7" t="s">
        <v>73</v>
      </c>
    </row>
    <row r="579" spans="2:32" ht="38.25" x14ac:dyDescent="0.2">
      <c r="B579" s="6" t="s">
        <v>63</v>
      </c>
      <c r="C579" s="6" t="s">
        <v>64</v>
      </c>
      <c r="D579" s="6" t="s">
        <v>65</v>
      </c>
      <c r="E579" s="6" t="s">
        <v>470</v>
      </c>
      <c r="F579" s="6" t="s">
        <v>471</v>
      </c>
      <c r="G579" s="28" t="s">
        <v>485</v>
      </c>
      <c r="H579" s="28" t="s">
        <v>473</v>
      </c>
      <c r="I579" s="29" t="s">
        <v>486</v>
      </c>
      <c r="J579" s="28" t="s">
        <v>71</v>
      </c>
      <c r="K579" s="29" t="s">
        <v>79</v>
      </c>
      <c r="L579" s="35"/>
      <c r="M579" s="35"/>
      <c r="N579" s="47"/>
      <c r="P579" s="32"/>
      <c r="Q579" s="33"/>
      <c r="R579" s="31"/>
      <c r="U579" s="31"/>
      <c r="V579" s="39">
        <v>9</v>
      </c>
      <c r="Z579" s="40"/>
      <c r="AA579" s="33"/>
      <c r="AB579" s="33"/>
      <c r="AC579" s="63"/>
      <c r="AF579" s="7" t="s">
        <v>73</v>
      </c>
    </row>
    <row r="580" spans="2:32" ht="38.25" x14ac:dyDescent="0.2">
      <c r="B580" s="6" t="s">
        <v>63</v>
      </c>
      <c r="C580" s="6" t="s">
        <v>64</v>
      </c>
      <c r="D580" s="6" t="s">
        <v>65</v>
      </c>
      <c r="E580" s="6" t="s">
        <v>470</v>
      </c>
      <c r="F580" s="6" t="s">
        <v>471</v>
      </c>
      <c r="G580" s="28" t="s">
        <v>487</v>
      </c>
      <c r="H580" s="28" t="s">
        <v>473</v>
      </c>
      <c r="I580" s="29" t="s">
        <v>488</v>
      </c>
      <c r="J580" s="28" t="s">
        <v>71</v>
      </c>
      <c r="K580" s="29" t="s">
        <v>72</v>
      </c>
      <c r="L580" s="35"/>
      <c r="M580" s="35"/>
      <c r="N580" s="47"/>
      <c r="P580" s="32"/>
      <c r="Q580" s="33"/>
      <c r="R580" s="31"/>
      <c r="U580" s="31"/>
      <c r="V580" s="39">
        <v>9</v>
      </c>
      <c r="W580" s="41"/>
      <c r="Z580" s="33"/>
      <c r="AA580" s="40"/>
      <c r="AB580" s="33"/>
      <c r="AC580" s="63"/>
      <c r="AF580" s="7" t="s">
        <v>73</v>
      </c>
    </row>
    <row r="581" spans="2:32" ht="38.25" x14ac:dyDescent="0.2">
      <c r="B581" s="6" t="s">
        <v>63</v>
      </c>
      <c r="C581" s="6" t="s">
        <v>64</v>
      </c>
      <c r="D581" s="6" t="s">
        <v>65</v>
      </c>
      <c r="E581" s="6" t="s">
        <v>470</v>
      </c>
      <c r="F581" s="6" t="s">
        <v>471</v>
      </c>
      <c r="G581" s="28" t="s">
        <v>489</v>
      </c>
      <c r="H581" s="28" t="s">
        <v>473</v>
      </c>
      <c r="I581" s="29" t="s">
        <v>490</v>
      </c>
      <c r="J581" s="28" t="s">
        <v>71</v>
      </c>
      <c r="K581" s="29" t="s">
        <v>72</v>
      </c>
      <c r="L581" s="62"/>
      <c r="M581" s="67"/>
      <c r="N581" s="62"/>
      <c r="P581" s="32"/>
      <c r="Q581" s="92"/>
      <c r="R581" s="62"/>
      <c r="U581" s="58"/>
      <c r="V581" s="62">
        <v>8</v>
      </c>
      <c r="W581" s="62" t="s">
        <v>1423</v>
      </c>
      <c r="Y581" s="56"/>
      <c r="Z581" s="59"/>
      <c r="AA581" s="62"/>
      <c r="AB581" s="61"/>
      <c r="AC581" s="62"/>
      <c r="AF581" s="7" t="s">
        <v>91</v>
      </c>
    </row>
    <row r="582" spans="2:32" ht="38.25" x14ac:dyDescent="0.2">
      <c r="B582" s="6" t="s">
        <v>63</v>
      </c>
      <c r="C582" s="6" t="s">
        <v>64</v>
      </c>
      <c r="D582" s="6" t="s">
        <v>65</v>
      </c>
      <c r="E582" s="6" t="s">
        <v>470</v>
      </c>
      <c r="F582" s="6" t="s">
        <v>471</v>
      </c>
      <c r="G582" s="28" t="s">
        <v>489</v>
      </c>
      <c r="H582" s="28" t="s">
        <v>473</v>
      </c>
      <c r="I582" s="29" t="s">
        <v>490</v>
      </c>
      <c r="J582" s="28" t="s">
        <v>71</v>
      </c>
      <c r="K582" s="29" t="s">
        <v>74</v>
      </c>
      <c r="L582" s="62"/>
      <c r="M582" s="67"/>
      <c r="N582" s="62"/>
      <c r="P582" s="32"/>
      <c r="Q582" s="92"/>
      <c r="R582" s="62"/>
      <c r="U582" s="58"/>
      <c r="V582" s="62">
        <v>8</v>
      </c>
      <c r="W582" s="62" t="s">
        <v>1431</v>
      </c>
      <c r="Y582" s="56"/>
      <c r="Z582" s="59"/>
      <c r="AA582" s="62"/>
      <c r="AB582" s="61"/>
      <c r="AC582" s="62"/>
      <c r="AF582" s="7" t="s">
        <v>91</v>
      </c>
    </row>
    <row r="583" spans="2:32" ht="38.25" x14ac:dyDescent="0.2">
      <c r="B583" s="6" t="s">
        <v>63</v>
      </c>
      <c r="C583" s="6" t="s">
        <v>64</v>
      </c>
      <c r="D583" s="6" t="s">
        <v>65</v>
      </c>
      <c r="E583" s="6" t="s">
        <v>470</v>
      </c>
      <c r="F583" s="6" t="s">
        <v>471</v>
      </c>
      <c r="G583" s="28" t="s">
        <v>491</v>
      </c>
      <c r="H583" s="28" t="s">
        <v>473</v>
      </c>
      <c r="I583" s="29" t="s">
        <v>492</v>
      </c>
      <c r="J583" s="28" t="s">
        <v>71</v>
      </c>
      <c r="K583" s="29" t="s">
        <v>72</v>
      </c>
      <c r="L583" s="35"/>
      <c r="M583" s="35"/>
      <c r="N583" s="47"/>
      <c r="P583" s="32"/>
      <c r="Q583" s="33"/>
      <c r="R583" s="31"/>
      <c r="U583" s="31"/>
      <c r="V583" s="39">
        <v>9</v>
      </c>
      <c r="Z583" s="33"/>
      <c r="AA583" s="33"/>
      <c r="AB583" s="33"/>
      <c r="AC583" s="63"/>
      <c r="AF583" s="7" t="s">
        <v>73</v>
      </c>
    </row>
    <row r="584" spans="2:32" ht="38.25" x14ac:dyDescent="0.2">
      <c r="B584" s="6" t="s">
        <v>63</v>
      </c>
      <c r="C584" s="6" t="s">
        <v>64</v>
      </c>
      <c r="D584" s="6" t="s">
        <v>65</v>
      </c>
      <c r="E584" s="6" t="s">
        <v>470</v>
      </c>
      <c r="F584" s="6" t="s">
        <v>471</v>
      </c>
      <c r="G584" s="28" t="s">
        <v>491</v>
      </c>
      <c r="H584" s="28" t="s">
        <v>473</v>
      </c>
      <c r="I584" s="29" t="s">
        <v>492</v>
      </c>
      <c r="J584" s="28" t="s">
        <v>71</v>
      </c>
      <c r="K584" s="29" t="s">
        <v>74</v>
      </c>
      <c r="L584" s="35"/>
      <c r="M584" s="35"/>
      <c r="N584" s="47"/>
      <c r="P584" s="32"/>
      <c r="Q584" s="33"/>
      <c r="R584" s="31"/>
      <c r="U584" s="31"/>
      <c r="V584" s="39">
        <v>9</v>
      </c>
      <c r="Z584" s="33"/>
      <c r="AA584" s="33"/>
      <c r="AB584" s="33"/>
      <c r="AC584" s="63"/>
      <c r="AF584" s="7" t="s">
        <v>73</v>
      </c>
    </row>
    <row r="585" spans="2:32" ht="38.25" x14ac:dyDescent="0.2">
      <c r="B585" s="6" t="s">
        <v>63</v>
      </c>
      <c r="C585" s="6" t="s">
        <v>64</v>
      </c>
      <c r="D585" s="6" t="s">
        <v>65</v>
      </c>
      <c r="E585" s="6" t="s">
        <v>470</v>
      </c>
      <c r="F585" s="6" t="s">
        <v>471</v>
      </c>
      <c r="G585" s="28" t="s">
        <v>493</v>
      </c>
      <c r="H585" s="28" t="s">
        <v>473</v>
      </c>
      <c r="I585" s="29" t="s">
        <v>494</v>
      </c>
      <c r="J585" s="28" t="s">
        <v>71</v>
      </c>
      <c r="K585" s="29" t="s">
        <v>72</v>
      </c>
      <c r="L585" s="35"/>
      <c r="M585" s="35"/>
      <c r="N585" s="47"/>
      <c r="P585" s="32"/>
      <c r="Q585" s="33"/>
      <c r="R585" s="31"/>
      <c r="U585" s="31"/>
      <c r="V585" s="39">
        <v>9</v>
      </c>
      <c r="Z585" s="33"/>
      <c r="AA585" s="33"/>
      <c r="AB585" s="33"/>
      <c r="AC585" s="63"/>
      <c r="AF585" s="7" t="s">
        <v>73</v>
      </c>
    </row>
    <row r="586" spans="2:32" ht="25.5" x14ac:dyDescent="0.2">
      <c r="B586" s="6" t="s">
        <v>63</v>
      </c>
      <c r="C586" s="6" t="s">
        <v>64</v>
      </c>
      <c r="D586" s="6" t="s">
        <v>65</v>
      </c>
      <c r="E586" s="6" t="s">
        <v>470</v>
      </c>
      <c r="F586" s="6" t="s">
        <v>495</v>
      </c>
      <c r="G586" s="28" t="s">
        <v>496</v>
      </c>
      <c r="H586" s="28" t="s">
        <v>497</v>
      </c>
      <c r="I586" s="29" t="s">
        <v>119</v>
      </c>
      <c r="J586" s="28" t="s">
        <v>71</v>
      </c>
      <c r="K586" s="29" t="s">
        <v>72</v>
      </c>
      <c r="N586" s="31"/>
      <c r="P586" s="32"/>
      <c r="Q586" s="33"/>
      <c r="R586" s="31"/>
      <c r="V586" s="38">
        <v>9</v>
      </c>
      <c r="AF586" s="7" t="s">
        <v>73</v>
      </c>
    </row>
    <row r="587" spans="2:32" ht="25.5" x14ac:dyDescent="0.2">
      <c r="B587" s="6" t="s">
        <v>63</v>
      </c>
      <c r="C587" s="6" t="s">
        <v>64</v>
      </c>
      <c r="D587" s="6" t="s">
        <v>65</v>
      </c>
      <c r="E587" s="6" t="s">
        <v>470</v>
      </c>
      <c r="F587" s="6" t="s">
        <v>495</v>
      </c>
      <c r="G587" s="28" t="s">
        <v>496</v>
      </c>
      <c r="H587" s="28" t="s">
        <v>497</v>
      </c>
      <c r="I587" s="29" t="s">
        <v>119</v>
      </c>
      <c r="J587" s="28" t="s">
        <v>71</v>
      </c>
      <c r="K587" s="29" t="s">
        <v>74</v>
      </c>
      <c r="N587" s="31"/>
      <c r="P587" s="32"/>
      <c r="Q587" s="33"/>
      <c r="R587" s="31"/>
      <c r="V587" s="38">
        <v>9</v>
      </c>
      <c r="AF587" s="7" t="s">
        <v>73</v>
      </c>
    </row>
    <row r="588" spans="2:32" ht="25.5" x14ac:dyDescent="0.2">
      <c r="B588" s="6" t="s">
        <v>63</v>
      </c>
      <c r="C588" s="6" t="s">
        <v>64</v>
      </c>
      <c r="D588" s="6" t="s">
        <v>65</v>
      </c>
      <c r="E588" s="6" t="s">
        <v>470</v>
      </c>
      <c r="F588" s="6" t="s">
        <v>495</v>
      </c>
      <c r="G588" s="30" t="s">
        <v>1505</v>
      </c>
      <c r="H588" s="28" t="s">
        <v>497</v>
      </c>
      <c r="I588" s="29" t="s">
        <v>181</v>
      </c>
      <c r="J588" s="28" t="s">
        <v>71</v>
      </c>
      <c r="K588" s="29" t="s">
        <v>72</v>
      </c>
      <c r="P588" s="32"/>
      <c r="V588" s="38"/>
      <c r="AF588" s="7" t="s">
        <v>159</v>
      </c>
    </row>
    <row r="589" spans="2:32" ht="25.5" x14ac:dyDescent="0.2">
      <c r="B589" s="6" t="s">
        <v>63</v>
      </c>
      <c r="C589" s="6" t="s">
        <v>64</v>
      </c>
      <c r="D589" s="6" t="s">
        <v>65</v>
      </c>
      <c r="E589" s="6" t="s">
        <v>470</v>
      </c>
      <c r="F589" s="6" t="s">
        <v>495</v>
      </c>
      <c r="G589" s="30" t="s">
        <v>1505</v>
      </c>
      <c r="H589" s="28" t="s">
        <v>497</v>
      </c>
      <c r="I589" s="29" t="s">
        <v>181</v>
      </c>
      <c r="J589" s="28" t="s">
        <v>71</v>
      </c>
      <c r="K589" s="29" t="s">
        <v>74</v>
      </c>
      <c r="P589" s="32"/>
      <c r="V589" s="38"/>
      <c r="AF589" s="7" t="s">
        <v>159</v>
      </c>
    </row>
    <row r="590" spans="2:32" ht="25.5" x14ac:dyDescent="0.2">
      <c r="B590" s="6" t="s">
        <v>63</v>
      </c>
      <c r="C590" s="6" t="s">
        <v>64</v>
      </c>
      <c r="D590" s="6" t="s">
        <v>65</v>
      </c>
      <c r="E590" s="6" t="s">
        <v>470</v>
      </c>
      <c r="F590" s="6" t="s">
        <v>495</v>
      </c>
      <c r="G590" s="28" t="s">
        <v>498</v>
      </c>
      <c r="H590" s="28" t="s">
        <v>497</v>
      </c>
      <c r="I590" s="29" t="s">
        <v>454</v>
      </c>
      <c r="J590" s="28" t="s">
        <v>71</v>
      </c>
      <c r="K590" s="29" t="s">
        <v>72</v>
      </c>
      <c r="N590" s="31"/>
      <c r="P590" s="32"/>
      <c r="Q590" s="33"/>
      <c r="V590" s="38">
        <v>9</v>
      </c>
      <c r="AF590" s="7" t="s">
        <v>73</v>
      </c>
    </row>
    <row r="591" spans="2:32" ht="25.5" x14ac:dyDescent="0.2">
      <c r="B591" s="6" t="s">
        <v>63</v>
      </c>
      <c r="C591" s="6" t="s">
        <v>64</v>
      </c>
      <c r="D591" s="6" t="s">
        <v>65</v>
      </c>
      <c r="E591" s="6" t="s">
        <v>470</v>
      </c>
      <c r="F591" s="6" t="s">
        <v>495</v>
      </c>
      <c r="G591" s="28" t="s">
        <v>498</v>
      </c>
      <c r="H591" s="28" t="s">
        <v>497</v>
      </c>
      <c r="I591" s="29" t="s">
        <v>454</v>
      </c>
      <c r="J591" s="28" t="s">
        <v>71</v>
      </c>
      <c r="K591" s="29" t="s">
        <v>74</v>
      </c>
      <c r="N591" s="31"/>
      <c r="P591" s="32"/>
      <c r="Q591" s="33"/>
      <c r="V591" s="38">
        <v>9</v>
      </c>
      <c r="AF591" s="7" t="s">
        <v>73</v>
      </c>
    </row>
    <row r="592" spans="2:32" ht="25.5" x14ac:dyDescent="0.2">
      <c r="B592" s="6" t="s">
        <v>63</v>
      </c>
      <c r="C592" s="6" t="s">
        <v>64</v>
      </c>
      <c r="D592" s="6" t="s">
        <v>65</v>
      </c>
      <c r="E592" s="6" t="s">
        <v>470</v>
      </c>
      <c r="F592" s="6" t="s">
        <v>495</v>
      </c>
      <c r="G592" s="28" t="s">
        <v>499</v>
      </c>
      <c r="H592" s="28" t="s">
        <v>497</v>
      </c>
      <c r="I592" s="29" t="s">
        <v>183</v>
      </c>
      <c r="J592" s="28" t="s">
        <v>71</v>
      </c>
      <c r="K592" s="29" t="s">
        <v>72</v>
      </c>
      <c r="N592" s="31"/>
      <c r="P592" s="32"/>
      <c r="Q592" s="33"/>
      <c r="V592" s="38">
        <v>9</v>
      </c>
      <c r="AF592" s="7" t="s">
        <v>73</v>
      </c>
    </row>
    <row r="593" spans="2:32" ht="25.5" x14ac:dyDescent="0.2">
      <c r="B593" s="6" t="s">
        <v>63</v>
      </c>
      <c r="C593" s="6" t="s">
        <v>64</v>
      </c>
      <c r="D593" s="6" t="s">
        <v>65</v>
      </c>
      <c r="E593" s="6" t="s">
        <v>470</v>
      </c>
      <c r="F593" s="6" t="s">
        <v>495</v>
      </c>
      <c r="G593" s="28" t="s">
        <v>500</v>
      </c>
      <c r="H593" s="28" t="s">
        <v>497</v>
      </c>
      <c r="I593" s="29" t="s">
        <v>402</v>
      </c>
      <c r="J593" s="28" t="s">
        <v>71</v>
      </c>
      <c r="K593" s="29" t="s">
        <v>72</v>
      </c>
      <c r="P593" s="32"/>
      <c r="V593" s="38"/>
      <c r="AF593" s="7" t="s">
        <v>159</v>
      </c>
    </row>
    <row r="594" spans="2:32" ht="25.5" x14ac:dyDescent="0.2">
      <c r="B594" s="6" t="s">
        <v>63</v>
      </c>
      <c r="C594" s="6" t="s">
        <v>64</v>
      </c>
      <c r="D594" s="6" t="s">
        <v>65</v>
      </c>
      <c r="E594" s="6" t="s">
        <v>470</v>
      </c>
      <c r="F594" s="6" t="s">
        <v>495</v>
      </c>
      <c r="G594" s="28" t="s">
        <v>500</v>
      </c>
      <c r="H594" s="28" t="s">
        <v>497</v>
      </c>
      <c r="I594" s="29" t="s">
        <v>402</v>
      </c>
      <c r="J594" s="28" t="s">
        <v>71</v>
      </c>
      <c r="K594" s="29" t="s">
        <v>74</v>
      </c>
      <c r="P594" s="32"/>
      <c r="V594" s="38"/>
      <c r="AF594" s="7" t="s">
        <v>159</v>
      </c>
    </row>
    <row r="595" spans="2:32" ht="25.5" x14ac:dyDescent="0.2">
      <c r="B595" s="6" t="s">
        <v>63</v>
      </c>
      <c r="C595" s="6" t="s">
        <v>64</v>
      </c>
      <c r="D595" s="6" t="s">
        <v>65</v>
      </c>
      <c r="E595" s="6" t="s">
        <v>470</v>
      </c>
      <c r="F595" s="6" t="s">
        <v>495</v>
      </c>
      <c r="G595" s="28" t="s">
        <v>501</v>
      </c>
      <c r="H595" s="28" t="s">
        <v>497</v>
      </c>
      <c r="I595" s="29" t="s">
        <v>502</v>
      </c>
      <c r="J595" s="28" t="s">
        <v>71</v>
      </c>
      <c r="K595" s="29" t="s">
        <v>72</v>
      </c>
      <c r="L595" s="50"/>
      <c r="M595" s="50"/>
      <c r="N595" s="93"/>
      <c r="P595" s="32"/>
      <c r="Q595" s="53"/>
      <c r="R595" s="52"/>
      <c r="U595" s="52" t="s">
        <v>1436</v>
      </c>
      <c r="V595" s="54">
        <v>9</v>
      </c>
      <c r="W595" s="52" t="s">
        <v>361</v>
      </c>
      <c r="Y595" s="52"/>
      <c r="Z595" s="52"/>
      <c r="AA595" s="52"/>
      <c r="AB595" s="52"/>
      <c r="AC595" s="55"/>
      <c r="AF595" s="7" t="s">
        <v>73</v>
      </c>
    </row>
    <row r="596" spans="2:32" ht="25.5" x14ac:dyDescent="0.2">
      <c r="B596" s="6" t="s">
        <v>63</v>
      </c>
      <c r="C596" s="6" t="s">
        <v>64</v>
      </c>
      <c r="D596" s="6" t="s">
        <v>65</v>
      </c>
      <c r="E596" s="6" t="s">
        <v>470</v>
      </c>
      <c r="F596" s="6" t="s">
        <v>495</v>
      </c>
      <c r="G596" s="28" t="s">
        <v>501</v>
      </c>
      <c r="H596" s="28" t="s">
        <v>497</v>
      </c>
      <c r="I596" s="29" t="s">
        <v>502</v>
      </c>
      <c r="J596" s="28" t="s">
        <v>71</v>
      </c>
      <c r="K596" s="29" t="s">
        <v>74</v>
      </c>
      <c r="L596" s="50"/>
      <c r="M596" s="50"/>
      <c r="N596" s="93"/>
      <c r="P596" s="32"/>
      <c r="Q596" s="53"/>
      <c r="R596" s="52"/>
      <c r="U596" s="52" t="s">
        <v>1436</v>
      </c>
      <c r="V596" s="54">
        <v>9</v>
      </c>
      <c r="W596" s="52" t="s">
        <v>361</v>
      </c>
      <c r="Y596" s="52"/>
      <c r="Z596" s="52"/>
      <c r="AA596" s="52"/>
      <c r="AB596" s="52"/>
      <c r="AC596" s="55"/>
      <c r="AF596" s="7" t="s">
        <v>73</v>
      </c>
    </row>
    <row r="597" spans="2:32" ht="25.5" x14ac:dyDescent="0.2">
      <c r="B597" s="6" t="s">
        <v>63</v>
      </c>
      <c r="C597" s="6" t="s">
        <v>64</v>
      </c>
      <c r="D597" s="6" t="s">
        <v>65</v>
      </c>
      <c r="E597" s="6" t="s">
        <v>470</v>
      </c>
      <c r="F597" s="6" t="s">
        <v>495</v>
      </c>
      <c r="G597" s="28" t="s">
        <v>503</v>
      </c>
      <c r="H597" s="28" t="s">
        <v>497</v>
      </c>
      <c r="I597" s="29" t="s">
        <v>158</v>
      </c>
      <c r="J597" s="28" t="s">
        <v>71</v>
      </c>
      <c r="K597" s="29" t="s">
        <v>72</v>
      </c>
      <c r="N597" s="31"/>
      <c r="P597" s="32"/>
      <c r="Q597" s="33"/>
      <c r="V597" s="38">
        <v>9</v>
      </c>
      <c r="AF597" s="7" t="s">
        <v>73</v>
      </c>
    </row>
    <row r="598" spans="2:32" ht="25.5" x14ac:dyDescent="0.2">
      <c r="B598" s="6" t="s">
        <v>63</v>
      </c>
      <c r="C598" s="6" t="s">
        <v>64</v>
      </c>
      <c r="D598" s="6" t="s">
        <v>65</v>
      </c>
      <c r="E598" s="6" t="s">
        <v>470</v>
      </c>
      <c r="F598" s="6" t="s">
        <v>495</v>
      </c>
      <c r="G598" s="28" t="s">
        <v>504</v>
      </c>
      <c r="H598" s="28" t="s">
        <v>497</v>
      </c>
      <c r="I598" s="29" t="s">
        <v>161</v>
      </c>
      <c r="J598" s="28" t="s">
        <v>71</v>
      </c>
      <c r="K598" s="29" t="s">
        <v>72</v>
      </c>
      <c r="P598" s="32"/>
      <c r="U598" s="31"/>
      <c r="V598" s="34">
        <v>8</v>
      </c>
      <c r="W598" s="28" t="s">
        <v>1435</v>
      </c>
      <c r="Z598" s="41"/>
      <c r="AA598" s="33"/>
      <c r="AB598" s="33"/>
      <c r="AF598" s="7" t="s">
        <v>73</v>
      </c>
    </row>
    <row r="599" spans="2:32" ht="25.5" x14ac:dyDescent="0.2">
      <c r="B599" s="6" t="s">
        <v>63</v>
      </c>
      <c r="C599" s="6" t="s">
        <v>64</v>
      </c>
      <c r="D599" s="6" t="s">
        <v>65</v>
      </c>
      <c r="E599" s="6" t="s">
        <v>470</v>
      </c>
      <c r="F599" s="6" t="s">
        <v>495</v>
      </c>
      <c r="G599" s="28" t="s">
        <v>505</v>
      </c>
      <c r="H599" s="28" t="s">
        <v>497</v>
      </c>
      <c r="I599" s="29" t="s">
        <v>506</v>
      </c>
      <c r="J599" s="28" t="s">
        <v>71</v>
      </c>
      <c r="K599" s="29" t="s">
        <v>72</v>
      </c>
      <c r="L599" s="30"/>
      <c r="M599" s="30"/>
      <c r="N599" s="31"/>
      <c r="P599" s="32"/>
      <c r="Q599" s="33"/>
      <c r="R599" s="31"/>
      <c r="U599" s="31"/>
      <c r="V599" s="39">
        <v>10</v>
      </c>
      <c r="W599" s="28" t="s">
        <v>1423</v>
      </c>
      <c r="Z599" s="64"/>
      <c r="AA599" s="33"/>
      <c r="AB599" s="33"/>
      <c r="AC599" s="30"/>
      <c r="AF599" s="7" t="s">
        <v>73</v>
      </c>
    </row>
    <row r="600" spans="2:32" ht="25.5" x14ac:dyDescent="0.2">
      <c r="B600" s="6" t="s">
        <v>63</v>
      </c>
      <c r="C600" s="6" t="s">
        <v>64</v>
      </c>
      <c r="D600" s="6" t="s">
        <v>65</v>
      </c>
      <c r="E600" s="6" t="s">
        <v>470</v>
      </c>
      <c r="F600" s="6" t="s">
        <v>495</v>
      </c>
      <c r="G600" s="28" t="s">
        <v>505</v>
      </c>
      <c r="H600" s="28" t="s">
        <v>497</v>
      </c>
      <c r="I600" s="29" t="s">
        <v>506</v>
      </c>
      <c r="J600" s="28" t="s">
        <v>71</v>
      </c>
      <c r="K600" s="29" t="s">
        <v>74</v>
      </c>
      <c r="L600" s="30"/>
      <c r="M600" s="30"/>
      <c r="N600" s="31"/>
      <c r="P600" s="32"/>
      <c r="Q600" s="33"/>
      <c r="R600" s="31"/>
      <c r="U600" s="31"/>
      <c r="V600" s="39">
        <v>10</v>
      </c>
      <c r="W600" s="28" t="s">
        <v>1423</v>
      </c>
      <c r="Z600" s="64"/>
      <c r="AA600" s="33"/>
      <c r="AB600" s="33"/>
      <c r="AC600" s="30"/>
      <c r="AF600" s="7" t="s">
        <v>73</v>
      </c>
    </row>
    <row r="601" spans="2:32" ht="25.5" x14ac:dyDescent="0.2">
      <c r="B601" s="6" t="s">
        <v>63</v>
      </c>
      <c r="C601" s="6" t="s">
        <v>64</v>
      </c>
      <c r="D601" s="6" t="s">
        <v>65</v>
      </c>
      <c r="E601" s="6" t="s">
        <v>470</v>
      </c>
      <c r="F601" s="6" t="s">
        <v>495</v>
      </c>
      <c r="G601" s="30" t="s">
        <v>1506</v>
      </c>
      <c r="H601" s="28" t="s">
        <v>497</v>
      </c>
      <c r="I601" s="29" t="s">
        <v>507</v>
      </c>
      <c r="J601" s="28" t="s">
        <v>71</v>
      </c>
      <c r="K601" s="29" t="s">
        <v>72</v>
      </c>
      <c r="P601" s="32"/>
      <c r="V601" s="38"/>
      <c r="AF601" s="7" t="s">
        <v>91</v>
      </c>
    </row>
    <row r="602" spans="2:32" ht="25.5" x14ac:dyDescent="0.2">
      <c r="B602" s="6" t="s">
        <v>63</v>
      </c>
      <c r="C602" s="6" t="s">
        <v>64</v>
      </c>
      <c r="D602" s="6" t="s">
        <v>65</v>
      </c>
      <c r="E602" s="6" t="s">
        <v>470</v>
      </c>
      <c r="F602" s="6" t="s">
        <v>495</v>
      </c>
      <c r="G602" s="30" t="s">
        <v>1506</v>
      </c>
      <c r="H602" s="28" t="s">
        <v>497</v>
      </c>
      <c r="I602" s="29" t="s">
        <v>507</v>
      </c>
      <c r="J602" s="28" t="s">
        <v>71</v>
      </c>
      <c r="K602" s="29" t="s">
        <v>74</v>
      </c>
      <c r="P602" s="32"/>
      <c r="V602" s="38"/>
      <c r="AF602" s="7" t="s">
        <v>91</v>
      </c>
    </row>
    <row r="603" spans="2:32" ht="25.5" x14ac:dyDescent="0.2">
      <c r="B603" s="6" t="s">
        <v>63</v>
      </c>
      <c r="C603" s="6" t="s">
        <v>64</v>
      </c>
      <c r="D603" s="6" t="s">
        <v>65</v>
      </c>
      <c r="E603" s="6" t="s">
        <v>470</v>
      </c>
      <c r="F603" s="6" t="s">
        <v>508</v>
      </c>
      <c r="G603" s="28" t="s">
        <v>509</v>
      </c>
      <c r="H603" s="28" t="s">
        <v>510</v>
      </c>
      <c r="I603" s="29" t="s">
        <v>511</v>
      </c>
      <c r="J603" s="28" t="s">
        <v>71</v>
      </c>
      <c r="K603" s="29" t="s">
        <v>72</v>
      </c>
      <c r="L603" s="35"/>
      <c r="M603" s="35"/>
      <c r="N603" s="47"/>
      <c r="P603" s="32"/>
      <c r="Q603" s="33"/>
      <c r="R603" s="31"/>
      <c r="U603" s="31"/>
      <c r="V603" s="39">
        <v>9</v>
      </c>
      <c r="Z603" s="33"/>
      <c r="AA603" s="33"/>
      <c r="AB603" s="33"/>
      <c r="AC603" s="63"/>
      <c r="AF603" s="7" t="s">
        <v>73</v>
      </c>
    </row>
    <row r="604" spans="2:32" ht="25.5" x14ac:dyDescent="0.2">
      <c r="B604" s="6" t="s">
        <v>63</v>
      </c>
      <c r="C604" s="6" t="s">
        <v>64</v>
      </c>
      <c r="D604" s="6" t="s">
        <v>65</v>
      </c>
      <c r="E604" s="6" t="s">
        <v>470</v>
      </c>
      <c r="F604" s="6" t="s">
        <v>508</v>
      </c>
      <c r="G604" s="28" t="s">
        <v>509</v>
      </c>
      <c r="H604" s="28" t="s">
        <v>510</v>
      </c>
      <c r="I604" s="29" t="s">
        <v>511</v>
      </c>
      <c r="J604" s="28" t="s">
        <v>71</v>
      </c>
      <c r="K604" s="29" t="s">
        <v>74</v>
      </c>
      <c r="L604" s="35"/>
      <c r="M604" s="35"/>
      <c r="N604" s="47"/>
      <c r="P604" s="32"/>
      <c r="Q604" s="33"/>
      <c r="R604" s="31"/>
      <c r="U604" s="31"/>
      <c r="V604" s="39">
        <v>9</v>
      </c>
      <c r="Z604" s="33"/>
      <c r="AA604" s="33"/>
      <c r="AB604" s="33"/>
      <c r="AC604" s="63"/>
      <c r="AF604" s="7" t="s">
        <v>73</v>
      </c>
    </row>
    <row r="605" spans="2:32" ht="25.5" x14ac:dyDescent="0.2">
      <c r="B605" s="6" t="s">
        <v>63</v>
      </c>
      <c r="C605" s="6" t="s">
        <v>64</v>
      </c>
      <c r="D605" s="6" t="s">
        <v>65</v>
      </c>
      <c r="E605" s="6" t="s">
        <v>470</v>
      </c>
      <c r="F605" s="6" t="s">
        <v>508</v>
      </c>
      <c r="G605" s="28" t="s">
        <v>512</v>
      </c>
      <c r="H605" s="28" t="s">
        <v>510</v>
      </c>
      <c r="I605" s="29" t="s">
        <v>211</v>
      </c>
      <c r="J605" s="28" t="s">
        <v>71</v>
      </c>
      <c r="K605" s="29" t="s">
        <v>72</v>
      </c>
      <c r="L605" s="35"/>
      <c r="M605" s="35"/>
      <c r="N605" s="47"/>
      <c r="P605" s="32"/>
      <c r="Q605" s="33"/>
      <c r="R605" s="31"/>
      <c r="U605" s="31"/>
      <c r="V605" s="39">
        <v>9</v>
      </c>
      <c r="Z605" s="33"/>
      <c r="AA605" s="33"/>
      <c r="AB605" s="33"/>
      <c r="AC605" s="63"/>
      <c r="AF605" s="7" t="s">
        <v>73</v>
      </c>
    </row>
    <row r="606" spans="2:32" ht="25.5" x14ac:dyDescent="0.2">
      <c r="B606" s="6" t="s">
        <v>63</v>
      </c>
      <c r="C606" s="6" t="s">
        <v>64</v>
      </c>
      <c r="D606" s="6" t="s">
        <v>65</v>
      </c>
      <c r="E606" s="6" t="s">
        <v>470</v>
      </c>
      <c r="F606" s="6" t="s">
        <v>508</v>
      </c>
      <c r="G606" s="28" t="s">
        <v>512</v>
      </c>
      <c r="H606" s="28" t="s">
        <v>510</v>
      </c>
      <c r="I606" s="29" t="s">
        <v>211</v>
      </c>
      <c r="J606" s="28" t="s">
        <v>71</v>
      </c>
      <c r="K606" s="29" t="s">
        <v>74</v>
      </c>
      <c r="L606" s="35"/>
      <c r="M606" s="35"/>
      <c r="N606" s="47"/>
      <c r="P606" s="32"/>
      <c r="Q606" s="33"/>
      <c r="R606" s="31"/>
      <c r="U606" s="31"/>
      <c r="V606" s="39">
        <v>9</v>
      </c>
      <c r="Z606" s="33"/>
      <c r="AA606" s="33"/>
      <c r="AB606" s="33"/>
      <c r="AC606" s="63"/>
      <c r="AF606" s="7" t="s">
        <v>73</v>
      </c>
    </row>
    <row r="607" spans="2:32" ht="25.5" x14ac:dyDescent="0.2">
      <c r="B607" s="6" t="s">
        <v>63</v>
      </c>
      <c r="C607" s="6" t="s">
        <v>64</v>
      </c>
      <c r="D607" s="6" t="s">
        <v>65</v>
      </c>
      <c r="E607" s="6" t="s">
        <v>470</v>
      </c>
      <c r="F607" s="6" t="s">
        <v>508</v>
      </c>
      <c r="G607" s="28" t="s">
        <v>513</v>
      </c>
      <c r="H607" s="28" t="s">
        <v>510</v>
      </c>
      <c r="I607" s="29" t="s">
        <v>514</v>
      </c>
      <c r="J607" s="28" t="s">
        <v>71</v>
      </c>
      <c r="K607" s="29" t="s">
        <v>72</v>
      </c>
      <c r="L607" s="65"/>
      <c r="M607" s="51"/>
      <c r="N607" s="52"/>
      <c r="P607" s="32"/>
      <c r="Q607" s="53"/>
      <c r="R607" s="52"/>
      <c r="U607" s="52" t="s">
        <v>1436</v>
      </c>
      <c r="V607" s="54">
        <v>8</v>
      </c>
      <c r="W607" s="50" t="s">
        <v>361</v>
      </c>
      <c r="Y607" s="50"/>
      <c r="Z607" s="53"/>
      <c r="AA607" s="53"/>
      <c r="AB607" s="53"/>
      <c r="AC607" s="55"/>
      <c r="AF607" s="7" t="s">
        <v>73</v>
      </c>
    </row>
    <row r="608" spans="2:32" ht="25.5" x14ac:dyDescent="0.2">
      <c r="B608" s="6" t="s">
        <v>63</v>
      </c>
      <c r="C608" s="6" t="s">
        <v>64</v>
      </c>
      <c r="D608" s="6" t="s">
        <v>65</v>
      </c>
      <c r="E608" s="6" t="s">
        <v>470</v>
      </c>
      <c r="F608" s="6" t="s">
        <v>508</v>
      </c>
      <c r="G608" s="28" t="s">
        <v>513</v>
      </c>
      <c r="H608" s="28" t="s">
        <v>510</v>
      </c>
      <c r="I608" s="29" t="s">
        <v>514</v>
      </c>
      <c r="J608" s="28" t="s">
        <v>71</v>
      </c>
      <c r="K608" s="29" t="s">
        <v>74</v>
      </c>
      <c r="L608" s="65"/>
      <c r="M608" s="51"/>
      <c r="N608" s="52"/>
      <c r="P608" s="32"/>
      <c r="Q608" s="53"/>
      <c r="R608" s="52"/>
      <c r="U608" s="52" t="s">
        <v>1436</v>
      </c>
      <c r="V608" s="54">
        <v>8</v>
      </c>
      <c r="W608" s="50" t="s">
        <v>361</v>
      </c>
      <c r="Y608" s="50"/>
      <c r="Z608" s="53"/>
      <c r="AA608" s="53"/>
      <c r="AB608" s="53"/>
      <c r="AC608" s="55"/>
      <c r="AF608" s="7" t="s">
        <v>73</v>
      </c>
    </row>
    <row r="609" spans="2:32" ht="25.5" x14ac:dyDescent="0.2">
      <c r="B609" s="6" t="s">
        <v>63</v>
      </c>
      <c r="C609" s="6" t="s">
        <v>64</v>
      </c>
      <c r="D609" s="6" t="s">
        <v>65</v>
      </c>
      <c r="E609" s="6" t="s">
        <v>470</v>
      </c>
      <c r="F609" s="6" t="s">
        <v>508</v>
      </c>
      <c r="G609" s="28" t="s">
        <v>515</v>
      </c>
      <c r="H609" s="28" t="s">
        <v>510</v>
      </c>
      <c r="I609" s="29" t="s">
        <v>516</v>
      </c>
      <c r="J609" s="28" t="s">
        <v>71</v>
      </c>
      <c r="K609" s="29" t="s">
        <v>72</v>
      </c>
      <c r="L609" s="56"/>
      <c r="M609" s="57"/>
      <c r="N609" s="58"/>
      <c r="P609" s="32"/>
      <c r="Q609" s="59"/>
      <c r="R609" s="58"/>
      <c r="U609" s="58"/>
      <c r="V609" s="60">
        <v>8</v>
      </c>
      <c r="W609" s="56" t="s">
        <v>1435</v>
      </c>
      <c r="Y609" s="56"/>
      <c r="Z609" s="59"/>
      <c r="AA609" s="59"/>
      <c r="AB609" s="61"/>
      <c r="AC609" s="62"/>
      <c r="AF609" s="7" t="s">
        <v>73</v>
      </c>
    </row>
    <row r="610" spans="2:32" ht="25.5" x14ac:dyDescent="0.2">
      <c r="B610" s="6" t="s">
        <v>63</v>
      </c>
      <c r="C610" s="6" t="s">
        <v>64</v>
      </c>
      <c r="D610" s="6" t="s">
        <v>65</v>
      </c>
      <c r="E610" s="6" t="s">
        <v>470</v>
      </c>
      <c r="F610" s="6" t="s">
        <v>517</v>
      </c>
      <c r="G610" s="28" t="s">
        <v>518</v>
      </c>
      <c r="H610" s="28" t="s">
        <v>519</v>
      </c>
      <c r="I610" s="29" t="s">
        <v>74</v>
      </c>
      <c r="J610" s="28" t="s">
        <v>71</v>
      </c>
      <c r="K610" s="29" t="s">
        <v>72</v>
      </c>
      <c r="L610" s="30"/>
      <c r="M610" s="30"/>
      <c r="N610" s="31"/>
      <c r="P610" s="32"/>
      <c r="Q610" s="33"/>
      <c r="R610" s="31"/>
      <c r="U610" s="31"/>
      <c r="V610" s="34">
        <v>9</v>
      </c>
      <c r="Z610" s="33"/>
      <c r="AA610" s="33"/>
      <c r="AB610" s="33"/>
      <c r="AC610" s="30"/>
      <c r="AD610" s="25"/>
      <c r="AF610" s="7" t="s">
        <v>73</v>
      </c>
    </row>
    <row r="611" spans="2:32" ht="25.5" x14ac:dyDescent="0.2">
      <c r="B611" s="6" t="s">
        <v>63</v>
      </c>
      <c r="C611" s="6" t="s">
        <v>64</v>
      </c>
      <c r="D611" s="6" t="s">
        <v>65</v>
      </c>
      <c r="E611" s="6" t="s">
        <v>470</v>
      </c>
      <c r="F611" s="6" t="s">
        <v>517</v>
      </c>
      <c r="G611" s="28" t="s">
        <v>518</v>
      </c>
      <c r="H611" s="28" t="s">
        <v>519</v>
      </c>
      <c r="I611" s="29" t="s">
        <v>74</v>
      </c>
      <c r="J611" s="28" t="s">
        <v>71</v>
      </c>
      <c r="K611" s="29" t="s">
        <v>74</v>
      </c>
      <c r="L611" s="30"/>
      <c r="M611" s="30"/>
      <c r="N611" s="31"/>
      <c r="P611" s="32"/>
      <c r="Q611" s="33"/>
      <c r="R611" s="31"/>
      <c r="U611" s="31"/>
      <c r="V611" s="34">
        <v>9</v>
      </c>
      <c r="Z611" s="33"/>
      <c r="AA611" s="33"/>
      <c r="AB611" s="33"/>
      <c r="AC611" s="30"/>
      <c r="AD611" s="25"/>
      <c r="AF611" s="7" t="s">
        <v>73</v>
      </c>
    </row>
    <row r="612" spans="2:32" ht="25.5" x14ac:dyDescent="0.2">
      <c r="B612" s="6" t="s">
        <v>63</v>
      </c>
      <c r="C612" s="6" t="s">
        <v>64</v>
      </c>
      <c r="D612" s="6" t="s">
        <v>65</v>
      </c>
      <c r="E612" s="6" t="s">
        <v>470</v>
      </c>
      <c r="F612" s="6" t="s">
        <v>517</v>
      </c>
      <c r="G612" s="28" t="s">
        <v>520</v>
      </c>
      <c r="H612" s="28" t="s">
        <v>519</v>
      </c>
      <c r="I612" s="29" t="s">
        <v>521</v>
      </c>
      <c r="J612" s="28" t="s">
        <v>71</v>
      </c>
      <c r="K612" s="29" t="s">
        <v>72</v>
      </c>
      <c r="L612" s="30"/>
      <c r="M612" s="30"/>
      <c r="N612" s="31"/>
      <c r="P612" s="32"/>
      <c r="Q612" s="33"/>
      <c r="R612" s="31"/>
      <c r="U612" s="31"/>
      <c r="V612" s="34">
        <v>9</v>
      </c>
      <c r="Z612" s="33"/>
      <c r="AA612" s="33"/>
      <c r="AB612" s="33"/>
      <c r="AC612" s="30"/>
      <c r="AF612" s="7" t="s">
        <v>73</v>
      </c>
    </row>
    <row r="613" spans="2:32" ht="25.5" x14ac:dyDescent="0.2">
      <c r="B613" s="6" t="s">
        <v>63</v>
      </c>
      <c r="C613" s="6" t="s">
        <v>64</v>
      </c>
      <c r="D613" s="6" t="s">
        <v>65</v>
      </c>
      <c r="E613" s="6" t="s">
        <v>470</v>
      </c>
      <c r="F613" s="6" t="s">
        <v>517</v>
      </c>
      <c r="G613" s="28" t="s">
        <v>520</v>
      </c>
      <c r="H613" s="28" t="s">
        <v>519</v>
      </c>
      <c r="I613" s="29" t="s">
        <v>521</v>
      </c>
      <c r="J613" s="28" t="s">
        <v>71</v>
      </c>
      <c r="K613" s="29" t="s">
        <v>74</v>
      </c>
      <c r="L613" s="30"/>
      <c r="M613" s="30"/>
      <c r="N613" s="31"/>
      <c r="P613" s="32"/>
      <c r="Q613" s="33"/>
      <c r="R613" s="31"/>
      <c r="U613" s="31"/>
      <c r="V613" s="34">
        <v>9</v>
      </c>
      <c r="Z613" s="33"/>
      <c r="AA613" s="33"/>
      <c r="AB613" s="33"/>
      <c r="AC613" s="30"/>
      <c r="AF613" s="7" t="s">
        <v>73</v>
      </c>
    </row>
    <row r="614" spans="2:32" ht="25.5" x14ac:dyDescent="0.2">
      <c r="B614" s="6" t="s">
        <v>63</v>
      </c>
      <c r="C614" s="6" t="s">
        <v>64</v>
      </c>
      <c r="D614" s="6" t="s">
        <v>65</v>
      </c>
      <c r="E614" s="6" t="s">
        <v>470</v>
      </c>
      <c r="F614" s="6" t="s">
        <v>517</v>
      </c>
      <c r="G614" s="28" t="s">
        <v>520</v>
      </c>
      <c r="H614" s="28" t="s">
        <v>519</v>
      </c>
      <c r="I614" s="29" t="s">
        <v>521</v>
      </c>
      <c r="J614" s="28" t="s">
        <v>71</v>
      </c>
      <c r="K614" s="29" t="s">
        <v>79</v>
      </c>
      <c r="L614" s="30"/>
      <c r="M614" s="30"/>
      <c r="N614" s="31"/>
      <c r="P614" s="32"/>
      <c r="Q614" s="33"/>
      <c r="R614" s="31"/>
      <c r="U614" s="31"/>
      <c r="V614" s="34">
        <v>9</v>
      </c>
      <c r="Z614" s="33"/>
      <c r="AA614" s="33"/>
      <c r="AB614" s="33"/>
      <c r="AC614" s="30"/>
      <c r="AF614" s="7" t="s">
        <v>73</v>
      </c>
    </row>
    <row r="615" spans="2:32" ht="25.5" x14ac:dyDescent="0.2">
      <c r="B615" s="6" t="s">
        <v>63</v>
      </c>
      <c r="C615" s="6" t="s">
        <v>64</v>
      </c>
      <c r="D615" s="6" t="s">
        <v>65</v>
      </c>
      <c r="E615" s="6" t="s">
        <v>470</v>
      </c>
      <c r="F615" s="6" t="s">
        <v>517</v>
      </c>
      <c r="G615" s="28" t="s">
        <v>520</v>
      </c>
      <c r="H615" s="28" t="s">
        <v>519</v>
      </c>
      <c r="I615" s="29" t="s">
        <v>521</v>
      </c>
      <c r="J615" s="28" t="s">
        <v>71</v>
      </c>
      <c r="K615" s="29" t="s">
        <v>70</v>
      </c>
      <c r="L615" s="30"/>
      <c r="M615" s="30"/>
      <c r="N615" s="31"/>
      <c r="P615" s="32"/>
      <c r="Q615" s="33"/>
      <c r="R615" s="31"/>
      <c r="U615" s="31"/>
      <c r="V615" s="34">
        <v>9</v>
      </c>
      <c r="Z615" s="33"/>
      <c r="AA615" s="33"/>
      <c r="AB615" s="33"/>
      <c r="AC615" s="30"/>
      <c r="AF615" s="7" t="s">
        <v>73</v>
      </c>
    </row>
    <row r="616" spans="2:32" ht="25.5" x14ac:dyDescent="0.2">
      <c r="B616" s="6" t="s">
        <v>63</v>
      </c>
      <c r="C616" s="6" t="s">
        <v>64</v>
      </c>
      <c r="D616" s="6" t="s">
        <v>65</v>
      </c>
      <c r="E616" s="6" t="s">
        <v>470</v>
      </c>
      <c r="F616" s="6" t="s">
        <v>517</v>
      </c>
      <c r="G616" s="28" t="s">
        <v>522</v>
      </c>
      <c r="H616" s="28" t="s">
        <v>519</v>
      </c>
      <c r="I616" s="29" t="s">
        <v>88</v>
      </c>
      <c r="J616" s="28" t="s">
        <v>71</v>
      </c>
      <c r="K616" s="29" t="s">
        <v>72</v>
      </c>
      <c r="L616" s="30"/>
      <c r="M616" s="30"/>
      <c r="N616" s="31"/>
      <c r="P616" s="32"/>
      <c r="Q616" s="33"/>
      <c r="R616" s="31"/>
      <c r="U616" s="31"/>
      <c r="V616" s="34">
        <v>9</v>
      </c>
      <c r="Z616" s="33"/>
      <c r="AA616" s="33"/>
      <c r="AB616" s="33"/>
      <c r="AC616" s="30"/>
      <c r="AF616" s="7" t="s">
        <v>73</v>
      </c>
    </row>
    <row r="617" spans="2:32" ht="25.5" x14ac:dyDescent="0.2">
      <c r="B617" s="6" t="s">
        <v>63</v>
      </c>
      <c r="C617" s="6" t="s">
        <v>64</v>
      </c>
      <c r="D617" s="6" t="s">
        <v>65</v>
      </c>
      <c r="E617" s="6" t="s">
        <v>470</v>
      </c>
      <c r="F617" s="6" t="s">
        <v>517</v>
      </c>
      <c r="G617" s="28" t="s">
        <v>522</v>
      </c>
      <c r="H617" s="28" t="s">
        <v>519</v>
      </c>
      <c r="I617" s="29" t="s">
        <v>88</v>
      </c>
      <c r="J617" s="28" t="s">
        <v>71</v>
      </c>
      <c r="K617" s="29" t="s">
        <v>74</v>
      </c>
      <c r="L617" s="30"/>
      <c r="M617" s="30"/>
      <c r="N617" s="31"/>
      <c r="P617" s="32"/>
      <c r="Q617" s="33"/>
      <c r="R617" s="31"/>
      <c r="U617" s="31"/>
      <c r="V617" s="34">
        <v>9</v>
      </c>
      <c r="Z617" s="33"/>
      <c r="AA617" s="33"/>
      <c r="AB617" s="33"/>
      <c r="AC617" s="30"/>
      <c r="AF617" s="7" t="s">
        <v>73</v>
      </c>
    </row>
    <row r="618" spans="2:32" ht="25.5" x14ac:dyDescent="0.2">
      <c r="B618" s="6" t="s">
        <v>63</v>
      </c>
      <c r="C618" s="6" t="s">
        <v>64</v>
      </c>
      <c r="D618" s="6" t="s">
        <v>65</v>
      </c>
      <c r="E618" s="6" t="s">
        <v>470</v>
      </c>
      <c r="F618" s="6" t="s">
        <v>517</v>
      </c>
      <c r="G618" s="28" t="s">
        <v>523</v>
      </c>
      <c r="H618" s="28" t="s">
        <v>519</v>
      </c>
      <c r="I618" s="29" t="s">
        <v>100</v>
      </c>
      <c r="J618" s="28" t="s">
        <v>71</v>
      </c>
      <c r="K618" s="29" t="s">
        <v>72</v>
      </c>
      <c r="L618" s="30"/>
      <c r="M618" s="30"/>
      <c r="N618" s="31"/>
      <c r="P618" s="32"/>
      <c r="Q618" s="33"/>
      <c r="R618" s="31"/>
      <c r="U618" s="31"/>
      <c r="V618" s="34">
        <v>9</v>
      </c>
      <c r="Z618" s="33"/>
      <c r="AA618" s="33"/>
      <c r="AB618" s="33"/>
      <c r="AC618" s="30"/>
      <c r="AF618" s="7" t="s">
        <v>73</v>
      </c>
    </row>
    <row r="619" spans="2:32" ht="25.5" x14ac:dyDescent="0.2">
      <c r="B619" s="6" t="s">
        <v>63</v>
      </c>
      <c r="C619" s="6" t="s">
        <v>64</v>
      </c>
      <c r="D619" s="6" t="s">
        <v>65</v>
      </c>
      <c r="E619" s="6" t="s">
        <v>470</v>
      </c>
      <c r="F619" s="6" t="s">
        <v>517</v>
      </c>
      <c r="G619" s="28" t="s">
        <v>523</v>
      </c>
      <c r="H619" s="28" t="s">
        <v>519</v>
      </c>
      <c r="I619" s="29" t="s">
        <v>100</v>
      </c>
      <c r="J619" s="28" t="s">
        <v>71</v>
      </c>
      <c r="K619" s="29" t="s">
        <v>74</v>
      </c>
      <c r="L619" s="30"/>
      <c r="M619" s="30"/>
      <c r="N619" s="31"/>
      <c r="P619" s="32"/>
      <c r="Q619" s="33"/>
      <c r="R619" s="31"/>
      <c r="U619" s="31"/>
      <c r="V619" s="34">
        <v>9</v>
      </c>
      <c r="Z619" s="33"/>
      <c r="AA619" s="33"/>
      <c r="AB619" s="33"/>
      <c r="AC619" s="30"/>
      <c r="AF619" s="7" t="s">
        <v>73</v>
      </c>
    </row>
    <row r="620" spans="2:32" ht="25.5" x14ac:dyDescent="0.2">
      <c r="B620" s="6" t="s">
        <v>63</v>
      </c>
      <c r="C620" s="6" t="s">
        <v>64</v>
      </c>
      <c r="D620" s="6" t="s">
        <v>65</v>
      </c>
      <c r="E620" s="6" t="s">
        <v>470</v>
      </c>
      <c r="F620" s="6" t="s">
        <v>517</v>
      </c>
      <c r="G620" s="28" t="s">
        <v>524</v>
      </c>
      <c r="H620" s="28" t="s">
        <v>519</v>
      </c>
      <c r="I620" s="29" t="s">
        <v>451</v>
      </c>
      <c r="J620" s="28" t="s">
        <v>71</v>
      </c>
      <c r="K620" s="29" t="s">
        <v>72</v>
      </c>
      <c r="L620" s="30"/>
      <c r="M620" s="30"/>
      <c r="N620" s="31"/>
      <c r="P620" s="32"/>
      <c r="Q620" s="33"/>
      <c r="R620" s="31"/>
      <c r="U620" s="31"/>
      <c r="V620" s="34">
        <v>9</v>
      </c>
      <c r="Z620" s="33"/>
      <c r="AA620" s="33"/>
      <c r="AB620" s="33"/>
      <c r="AC620" s="30"/>
      <c r="AF620" s="7" t="s">
        <v>73</v>
      </c>
    </row>
    <row r="621" spans="2:32" ht="25.5" x14ac:dyDescent="0.2">
      <c r="B621" s="6" t="s">
        <v>63</v>
      </c>
      <c r="C621" s="6" t="s">
        <v>64</v>
      </c>
      <c r="D621" s="6" t="s">
        <v>65</v>
      </c>
      <c r="E621" s="6" t="s">
        <v>470</v>
      </c>
      <c r="F621" s="6" t="s">
        <v>517</v>
      </c>
      <c r="G621" s="28" t="s">
        <v>524</v>
      </c>
      <c r="H621" s="28" t="s">
        <v>519</v>
      </c>
      <c r="I621" s="29" t="s">
        <v>451</v>
      </c>
      <c r="J621" s="28" t="s">
        <v>71</v>
      </c>
      <c r="K621" s="29" t="s">
        <v>74</v>
      </c>
      <c r="L621" s="30"/>
      <c r="M621" s="30"/>
      <c r="N621" s="31"/>
      <c r="P621" s="32"/>
      <c r="Q621" s="33"/>
      <c r="R621" s="31"/>
      <c r="U621" s="31"/>
      <c r="V621" s="34">
        <v>9</v>
      </c>
      <c r="Z621" s="33"/>
      <c r="AA621" s="33"/>
      <c r="AB621" s="33"/>
      <c r="AC621" s="30"/>
      <c r="AF621" s="7" t="s">
        <v>73</v>
      </c>
    </row>
    <row r="622" spans="2:32" ht="25.5" x14ac:dyDescent="0.2">
      <c r="B622" s="6" t="s">
        <v>63</v>
      </c>
      <c r="C622" s="6" t="s">
        <v>64</v>
      </c>
      <c r="D622" s="6" t="s">
        <v>65</v>
      </c>
      <c r="E622" s="6" t="s">
        <v>470</v>
      </c>
      <c r="F622" s="6" t="s">
        <v>517</v>
      </c>
      <c r="G622" s="28" t="s">
        <v>525</v>
      </c>
      <c r="H622" s="28" t="s">
        <v>519</v>
      </c>
      <c r="I622" s="29" t="s">
        <v>454</v>
      </c>
      <c r="J622" s="28" t="s">
        <v>71</v>
      </c>
      <c r="K622" s="29" t="s">
        <v>72</v>
      </c>
      <c r="L622" s="30"/>
      <c r="M622" s="30"/>
      <c r="N622" s="31"/>
      <c r="P622" s="32"/>
      <c r="Q622" s="33"/>
      <c r="R622" s="31"/>
      <c r="U622" s="31"/>
      <c r="V622" s="34">
        <v>9</v>
      </c>
      <c r="Z622" s="33"/>
      <c r="AA622" s="33"/>
      <c r="AB622" s="33"/>
      <c r="AC622" s="30"/>
      <c r="AF622" s="7" t="s">
        <v>73</v>
      </c>
    </row>
    <row r="623" spans="2:32" ht="25.5" x14ac:dyDescent="0.2">
      <c r="B623" s="6" t="s">
        <v>63</v>
      </c>
      <c r="C623" s="6" t="s">
        <v>64</v>
      </c>
      <c r="D623" s="6" t="s">
        <v>65</v>
      </c>
      <c r="E623" s="6" t="s">
        <v>470</v>
      </c>
      <c r="F623" s="6" t="s">
        <v>517</v>
      </c>
      <c r="G623" s="28" t="s">
        <v>525</v>
      </c>
      <c r="H623" s="28" t="s">
        <v>519</v>
      </c>
      <c r="I623" s="29" t="s">
        <v>454</v>
      </c>
      <c r="J623" s="28" t="s">
        <v>71</v>
      </c>
      <c r="K623" s="29" t="s">
        <v>74</v>
      </c>
      <c r="L623" s="30"/>
      <c r="M623" s="30"/>
      <c r="N623" s="31"/>
      <c r="P623" s="32"/>
      <c r="Q623" s="33"/>
      <c r="R623" s="31"/>
      <c r="U623" s="31"/>
      <c r="V623" s="34">
        <v>9</v>
      </c>
      <c r="Z623" s="33"/>
      <c r="AA623" s="33"/>
      <c r="AB623" s="33"/>
      <c r="AC623" s="30"/>
      <c r="AF623" s="7" t="s">
        <v>73</v>
      </c>
    </row>
    <row r="624" spans="2:32" ht="25.5" x14ac:dyDescent="0.2">
      <c r="B624" s="6" t="s">
        <v>63</v>
      </c>
      <c r="C624" s="6" t="s">
        <v>64</v>
      </c>
      <c r="D624" s="6" t="s">
        <v>65</v>
      </c>
      <c r="E624" s="6" t="s">
        <v>470</v>
      </c>
      <c r="F624" s="6" t="s">
        <v>517</v>
      </c>
      <c r="G624" s="28" t="s">
        <v>526</v>
      </c>
      <c r="H624" s="28" t="s">
        <v>519</v>
      </c>
      <c r="I624" s="29" t="s">
        <v>527</v>
      </c>
      <c r="J624" s="28" t="s">
        <v>71</v>
      </c>
      <c r="K624" s="29" t="s">
        <v>72</v>
      </c>
      <c r="L624" s="30"/>
      <c r="M624" s="30"/>
      <c r="N624" s="31"/>
      <c r="P624" s="32"/>
      <c r="Q624" s="66"/>
      <c r="R624" s="31"/>
      <c r="U624" s="31"/>
      <c r="V624" s="34">
        <v>9</v>
      </c>
      <c r="Z624" s="33"/>
      <c r="AA624" s="33"/>
      <c r="AB624" s="33"/>
      <c r="AC624" s="30"/>
      <c r="AF624" s="7" t="s">
        <v>73</v>
      </c>
    </row>
    <row r="625" spans="2:33" ht="25.5" x14ac:dyDescent="0.2">
      <c r="B625" s="6" t="s">
        <v>63</v>
      </c>
      <c r="C625" s="6" t="s">
        <v>64</v>
      </c>
      <c r="D625" s="6" t="s">
        <v>65</v>
      </c>
      <c r="E625" s="6" t="s">
        <v>470</v>
      </c>
      <c r="F625" s="6" t="s">
        <v>517</v>
      </c>
      <c r="G625" s="28" t="s">
        <v>526</v>
      </c>
      <c r="H625" s="28" t="s">
        <v>519</v>
      </c>
      <c r="I625" s="29" t="s">
        <v>527</v>
      </c>
      <c r="J625" s="28" t="s">
        <v>71</v>
      </c>
      <c r="K625" s="29" t="s">
        <v>74</v>
      </c>
      <c r="L625" s="30"/>
      <c r="M625" s="30"/>
      <c r="N625" s="31"/>
      <c r="P625" s="32"/>
      <c r="Q625" s="66"/>
      <c r="R625" s="31"/>
      <c r="U625" s="31"/>
      <c r="V625" s="34">
        <v>9</v>
      </c>
      <c r="Z625" s="33"/>
      <c r="AA625" s="33"/>
      <c r="AB625" s="33"/>
      <c r="AC625" s="30"/>
      <c r="AF625" s="7" t="s">
        <v>73</v>
      </c>
    </row>
    <row r="626" spans="2:33" ht="25.5" x14ac:dyDescent="0.2">
      <c r="B626" s="6" t="s">
        <v>63</v>
      </c>
      <c r="C626" s="6" t="s">
        <v>64</v>
      </c>
      <c r="D626" s="6" t="s">
        <v>65</v>
      </c>
      <c r="E626" s="6" t="s">
        <v>470</v>
      </c>
      <c r="F626" s="6" t="s">
        <v>528</v>
      </c>
      <c r="G626" s="28" t="s">
        <v>529</v>
      </c>
      <c r="H626" s="28" t="s">
        <v>530</v>
      </c>
      <c r="I626" s="29" t="s">
        <v>451</v>
      </c>
      <c r="J626" s="28" t="s">
        <v>71</v>
      </c>
      <c r="K626" s="29" t="s">
        <v>72</v>
      </c>
      <c r="L626" s="65"/>
      <c r="M626" s="94"/>
      <c r="N626" s="52"/>
      <c r="P626" s="32"/>
      <c r="Q626" s="53"/>
      <c r="R626" s="52"/>
      <c r="U626" s="52" t="s">
        <v>1436</v>
      </c>
      <c r="V626" s="54">
        <v>8</v>
      </c>
      <c r="W626" s="50" t="s">
        <v>361</v>
      </c>
      <c r="Y626" s="50"/>
      <c r="Z626" s="53"/>
      <c r="AA626" s="53"/>
      <c r="AB626" s="53"/>
      <c r="AC626" s="55"/>
      <c r="AF626" s="7" t="s">
        <v>73</v>
      </c>
    </row>
    <row r="627" spans="2:33" ht="25.5" x14ac:dyDescent="0.2">
      <c r="B627" s="6" t="s">
        <v>63</v>
      </c>
      <c r="C627" s="6" t="s">
        <v>64</v>
      </c>
      <c r="D627" s="6" t="s">
        <v>65</v>
      </c>
      <c r="E627" s="6" t="s">
        <v>470</v>
      </c>
      <c r="F627" s="6" t="s">
        <v>528</v>
      </c>
      <c r="G627" s="28" t="s">
        <v>529</v>
      </c>
      <c r="H627" s="28" t="s">
        <v>530</v>
      </c>
      <c r="I627" s="29" t="s">
        <v>451</v>
      </c>
      <c r="J627" s="28" t="s">
        <v>71</v>
      </c>
      <c r="K627" s="29" t="s">
        <v>74</v>
      </c>
      <c r="L627" s="65"/>
      <c r="M627" s="94"/>
      <c r="N627" s="52"/>
      <c r="P627" s="32"/>
      <c r="Q627" s="53"/>
      <c r="R627" s="52"/>
      <c r="U627" s="52" t="s">
        <v>1436</v>
      </c>
      <c r="V627" s="54">
        <v>8</v>
      </c>
      <c r="W627" s="50" t="s">
        <v>361</v>
      </c>
      <c r="Y627" s="50"/>
      <c r="Z627" s="53"/>
      <c r="AA627" s="53"/>
      <c r="AB627" s="53"/>
      <c r="AC627" s="55"/>
      <c r="AF627" s="7" t="s">
        <v>73</v>
      </c>
    </row>
    <row r="628" spans="2:33" ht="25.5" x14ac:dyDescent="0.2">
      <c r="B628" s="6" t="s">
        <v>63</v>
      </c>
      <c r="C628" s="6" t="s">
        <v>64</v>
      </c>
      <c r="D628" s="6" t="s">
        <v>65</v>
      </c>
      <c r="E628" s="6" t="s">
        <v>470</v>
      </c>
      <c r="F628" s="6" t="s">
        <v>528</v>
      </c>
      <c r="G628" s="28" t="s">
        <v>531</v>
      </c>
      <c r="H628" s="28" t="s">
        <v>530</v>
      </c>
      <c r="I628" s="29" t="s">
        <v>532</v>
      </c>
      <c r="J628" s="28" t="s">
        <v>71</v>
      </c>
      <c r="K628" s="29" t="s">
        <v>72</v>
      </c>
      <c r="L628" s="35"/>
      <c r="M628" s="35"/>
      <c r="N628" s="47"/>
      <c r="P628" s="32"/>
      <c r="Q628" s="33"/>
      <c r="R628" s="31"/>
      <c r="U628" s="31"/>
      <c r="V628" s="39">
        <v>10</v>
      </c>
      <c r="Z628" s="33"/>
      <c r="AA628" s="33"/>
      <c r="AB628" s="33"/>
      <c r="AC628" s="63"/>
      <c r="AF628" s="7" t="s">
        <v>73</v>
      </c>
      <c r="AG628" s="25"/>
    </row>
    <row r="629" spans="2:33" ht="25.5" x14ac:dyDescent="0.2">
      <c r="B629" s="6" t="s">
        <v>63</v>
      </c>
      <c r="C629" s="6" t="s">
        <v>64</v>
      </c>
      <c r="D629" s="6" t="s">
        <v>65</v>
      </c>
      <c r="E629" s="6" t="s">
        <v>470</v>
      </c>
      <c r="F629" s="6" t="s">
        <v>528</v>
      </c>
      <c r="G629" s="28" t="s">
        <v>531</v>
      </c>
      <c r="H629" s="28" t="s">
        <v>530</v>
      </c>
      <c r="I629" s="29" t="s">
        <v>532</v>
      </c>
      <c r="J629" s="28" t="s">
        <v>71</v>
      </c>
      <c r="K629" s="29" t="s">
        <v>74</v>
      </c>
      <c r="L629" s="35"/>
      <c r="M629" s="35"/>
      <c r="N629" s="47"/>
      <c r="P629" s="32"/>
      <c r="Q629" s="33"/>
      <c r="R629" s="31"/>
      <c r="U629" s="31"/>
      <c r="V629" s="39">
        <v>10</v>
      </c>
      <c r="Z629" s="33"/>
      <c r="AA629" s="33"/>
      <c r="AB629" s="33"/>
      <c r="AC629" s="63"/>
      <c r="AF629" s="7" t="s">
        <v>73</v>
      </c>
      <c r="AG629" s="25"/>
    </row>
    <row r="630" spans="2:33" ht="25.5" x14ac:dyDescent="0.2">
      <c r="B630" s="6" t="s">
        <v>63</v>
      </c>
      <c r="C630" s="6" t="s">
        <v>64</v>
      </c>
      <c r="D630" s="6" t="s">
        <v>65</v>
      </c>
      <c r="E630" s="6" t="s">
        <v>470</v>
      </c>
      <c r="F630" s="6" t="s">
        <v>528</v>
      </c>
      <c r="G630" s="28" t="s">
        <v>531</v>
      </c>
      <c r="H630" s="28" t="s">
        <v>530</v>
      </c>
      <c r="I630" s="29" t="s">
        <v>532</v>
      </c>
      <c r="J630" s="28" t="s">
        <v>71</v>
      </c>
      <c r="K630" s="29" t="s">
        <v>79</v>
      </c>
      <c r="L630" s="35"/>
      <c r="M630" s="35"/>
      <c r="N630" s="47"/>
      <c r="P630" s="32"/>
      <c r="Q630" s="33"/>
      <c r="R630" s="31"/>
      <c r="U630" s="31"/>
      <c r="V630" s="39">
        <v>10</v>
      </c>
      <c r="Z630" s="33"/>
      <c r="AA630" s="33"/>
      <c r="AB630" s="33"/>
      <c r="AC630" s="63"/>
      <c r="AF630" s="7" t="s">
        <v>73</v>
      </c>
      <c r="AG630" s="25"/>
    </row>
    <row r="631" spans="2:33" ht="25.5" x14ac:dyDescent="0.2">
      <c r="B631" s="6" t="s">
        <v>63</v>
      </c>
      <c r="C631" s="6" t="s">
        <v>64</v>
      </c>
      <c r="D631" s="6" t="s">
        <v>65</v>
      </c>
      <c r="E631" s="6" t="s">
        <v>470</v>
      </c>
      <c r="F631" s="6" t="s">
        <v>528</v>
      </c>
      <c r="G631" s="28" t="s">
        <v>531</v>
      </c>
      <c r="H631" s="28" t="s">
        <v>530</v>
      </c>
      <c r="I631" s="29" t="s">
        <v>532</v>
      </c>
      <c r="J631" s="28" t="s">
        <v>71</v>
      </c>
      <c r="K631" s="29" t="s">
        <v>70</v>
      </c>
      <c r="L631" s="35"/>
      <c r="M631" s="35"/>
      <c r="N631" s="47"/>
      <c r="P631" s="32"/>
      <c r="Q631" s="33"/>
      <c r="R631" s="31"/>
      <c r="U631" s="31"/>
      <c r="V631" s="39">
        <v>10</v>
      </c>
      <c r="Z631" s="33"/>
      <c r="AA631" s="33"/>
      <c r="AB631" s="33"/>
      <c r="AC631" s="63"/>
      <c r="AF631" s="7" t="s">
        <v>73</v>
      </c>
      <c r="AG631" s="25"/>
    </row>
    <row r="632" spans="2:33" ht="25.5" x14ac:dyDescent="0.2">
      <c r="B632" s="6" t="s">
        <v>63</v>
      </c>
      <c r="C632" s="6" t="s">
        <v>64</v>
      </c>
      <c r="D632" s="6" t="s">
        <v>65</v>
      </c>
      <c r="E632" s="6" t="s">
        <v>470</v>
      </c>
      <c r="F632" s="6" t="s">
        <v>528</v>
      </c>
      <c r="G632" s="28" t="s">
        <v>533</v>
      </c>
      <c r="H632" s="28" t="s">
        <v>530</v>
      </c>
      <c r="I632" s="29" t="s">
        <v>534</v>
      </c>
      <c r="J632" s="28" t="s">
        <v>71</v>
      </c>
      <c r="K632" s="29" t="s">
        <v>72</v>
      </c>
      <c r="L632" s="35"/>
      <c r="M632" s="35"/>
      <c r="N632" s="47"/>
      <c r="P632" s="32"/>
      <c r="Q632" s="33"/>
      <c r="R632" s="31"/>
      <c r="U632" s="31"/>
      <c r="V632" s="39">
        <v>9</v>
      </c>
      <c r="Z632" s="33"/>
      <c r="AA632" s="33"/>
      <c r="AB632" s="33"/>
      <c r="AC632" s="63"/>
      <c r="AF632" s="7" t="s">
        <v>73</v>
      </c>
      <c r="AG632" s="25"/>
    </row>
    <row r="633" spans="2:33" ht="25.5" x14ac:dyDescent="0.2">
      <c r="B633" s="6" t="s">
        <v>63</v>
      </c>
      <c r="C633" s="6" t="s">
        <v>64</v>
      </c>
      <c r="D633" s="6" t="s">
        <v>65</v>
      </c>
      <c r="E633" s="6" t="s">
        <v>470</v>
      </c>
      <c r="F633" s="6" t="s">
        <v>528</v>
      </c>
      <c r="G633" s="28" t="s">
        <v>533</v>
      </c>
      <c r="H633" s="28" t="s">
        <v>530</v>
      </c>
      <c r="I633" s="29" t="s">
        <v>534</v>
      </c>
      <c r="J633" s="28" t="s">
        <v>71</v>
      </c>
      <c r="K633" s="29" t="s">
        <v>74</v>
      </c>
      <c r="L633" s="35"/>
      <c r="M633" s="35"/>
      <c r="N633" s="47"/>
      <c r="P633" s="32"/>
      <c r="Q633" s="33"/>
      <c r="R633" s="31"/>
      <c r="U633" s="31"/>
      <c r="V633" s="39">
        <v>9</v>
      </c>
      <c r="Z633" s="33"/>
      <c r="AA633" s="33"/>
      <c r="AB633" s="33"/>
      <c r="AC633" s="63"/>
      <c r="AF633" s="7" t="s">
        <v>73</v>
      </c>
      <c r="AG633" s="25"/>
    </row>
    <row r="634" spans="2:33" ht="25.5" x14ac:dyDescent="0.2">
      <c r="B634" s="6" t="s">
        <v>63</v>
      </c>
      <c r="C634" s="6" t="s">
        <v>64</v>
      </c>
      <c r="D634" s="6" t="s">
        <v>65</v>
      </c>
      <c r="E634" s="6" t="s">
        <v>470</v>
      </c>
      <c r="F634" s="6" t="s">
        <v>528</v>
      </c>
      <c r="G634" s="28" t="s">
        <v>533</v>
      </c>
      <c r="H634" s="28" t="s">
        <v>530</v>
      </c>
      <c r="I634" s="29" t="s">
        <v>534</v>
      </c>
      <c r="J634" s="28" t="s">
        <v>71</v>
      </c>
      <c r="K634" s="29" t="s">
        <v>79</v>
      </c>
      <c r="L634" s="35"/>
      <c r="M634" s="35"/>
      <c r="N634" s="47"/>
      <c r="P634" s="32"/>
      <c r="Q634" s="33"/>
      <c r="R634" s="31"/>
      <c r="U634" s="31"/>
      <c r="V634" s="39">
        <v>9</v>
      </c>
      <c r="Z634" s="33"/>
      <c r="AA634" s="33"/>
      <c r="AB634" s="33"/>
      <c r="AC634" s="63"/>
      <c r="AF634" s="7" t="s">
        <v>73</v>
      </c>
      <c r="AG634" s="25"/>
    </row>
    <row r="635" spans="2:33" ht="25.5" x14ac:dyDescent="0.2">
      <c r="B635" s="6" t="s">
        <v>63</v>
      </c>
      <c r="C635" s="6" t="s">
        <v>64</v>
      </c>
      <c r="D635" s="6" t="s">
        <v>65</v>
      </c>
      <c r="E635" s="6" t="s">
        <v>470</v>
      </c>
      <c r="F635" s="6" t="s">
        <v>528</v>
      </c>
      <c r="G635" s="28" t="s">
        <v>533</v>
      </c>
      <c r="H635" s="28" t="s">
        <v>530</v>
      </c>
      <c r="I635" s="29" t="s">
        <v>534</v>
      </c>
      <c r="J635" s="28" t="s">
        <v>71</v>
      </c>
      <c r="K635" s="29" t="s">
        <v>70</v>
      </c>
      <c r="L635" s="35"/>
      <c r="M635" s="35"/>
      <c r="N635" s="47"/>
      <c r="P635" s="32"/>
      <c r="Q635" s="33"/>
      <c r="R635" s="31"/>
      <c r="U635" s="31"/>
      <c r="V635" s="39">
        <v>9</v>
      </c>
      <c r="Z635" s="33"/>
      <c r="AA635" s="33"/>
      <c r="AB635" s="33"/>
      <c r="AC635" s="63"/>
      <c r="AF635" s="7" t="s">
        <v>73</v>
      </c>
      <c r="AG635" s="25"/>
    </row>
    <row r="636" spans="2:33" ht="25.5" x14ac:dyDescent="0.2">
      <c r="B636" s="6" t="s">
        <v>63</v>
      </c>
      <c r="C636" s="6" t="s">
        <v>64</v>
      </c>
      <c r="D636" s="6" t="s">
        <v>65</v>
      </c>
      <c r="E636" s="6" t="s">
        <v>470</v>
      </c>
      <c r="F636" s="6" t="s">
        <v>528</v>
      </c>
      <c r="G636" s="28" t="s">
        <v>535</v>
      </c>
      <c r="H636" s="28" t="s">
        <v>530</v>
      </c>
      <c r="I636" s="29" t="s">
        <v>536</v>
      </c>
      <c r="J636" s="28" t="s">
        <v>71</v>
      </c>
      <c r="K636" s="29" t="s">
        <v>72</v>
      </c>
      <c r="L636" s="30"/>
      <c r="M636" s="30"/>
      <c r="N636" s="31"/>
      <c r="P636" s="32"/>
      <c r="Q636" s="66"/>
      <c r="R636" s="31"/>
      <c r="U636" s="31"/>
      <c r="V636" s="34">
        <v>9</v>
      </c>
      <c r="Z636" s="33"/>
      <c r="AA636" s="33"/>
      <c r="AB636" s="33"/>
      <c r="AC636" s="30"/>
      <c r="AF636" s="7" t="s">
        <v>73</v>
      </c>
    </row>
    <row r="637" spans="2:33" ht="25.5" x14ac:dyDescent="0.2">
      <c r="B637" s="6" t="s">
        <v>63</v>
      </c>
      <c r="C637" s="6" t="s">
        <v>64</v>
      </c>
      <c r="D637" s="6" t="s">
        <v>65</v>
      </c>
      <c r="E637" s="6" t="s">
        <v>470</v>
      </c>
      <c r="F637" s="6" t="s">
        <v>528</v>
      </c>
      <c r="G637" s="28" t="s">
        <v>535</v>
      </c>
      <c r="H637" s="28" t="s">
        <v>530</v>
      </c>
      <c r="I637" s="29" t="s">
        <v>536</v>
      </c>
      <c r="J637" s="28" t="s">
        <v>71</v>
      </c>
      <c r="K637" s="29" t="s">
        <v>74</v>
      </c>
      <c r="L637" s="30"/>
      <c r="M637" s="30"/>
      <c r="N637" s="31"/>
      <c r="P637" s="32"/>
      <c r="Q637" s="66"/>
      <c r="R637" s="31"/>
      <c r="U637" s="31"/>
      <c r="V637" s="34">
        <v>9</v>
      </c>
      <c r="Z637" s="33"/>
      <c r="AA637" s="33"/>
      <c r="AB637" s="33"/>
      <c r="AC637" s="30"/>
      <c r="AF637" s="7" t="s">
        <v>73</v>
      </c>
    </row>
    <row r="638" spans="2:33" ht="25.5" x14ac:dyDescent="0.2">
      <c r="B638" s="6" t="s">
        <v>63</v>
      </c>
      <c r="C638" s="6" t="s">
        <v>64</v>
      </c>
      <c r="D638" s="6" t="s">
        <v>65</v>
      </c>
      <c r="E638" s="6" t="s">
        <v>470</v>
      </c>
      <c r="F638" s="6" t="s">
        <v>528</v>
      </c>
      <c r="G638" s="28" t="s">
        <v>535</v>
      </c>
      <c r="H638" s="28" t="s">
        <v>530</v>
      </c>
      <c r="I638" s="29" t="s">
        <v>536</v>
      </c>
      <c r="J638" s="28" t="s">
        <v>71</v>
      </c>
      <c r="K638" s="29" t="s">
        <v>79</v>
      </c>
      <c r="L638" s="30"/>
      <c r="M638" s="30"/>
      <c r="N638" s="31"/>
      <c r="P638" s="32"/>
      <c r="Q638" s="66"/>
      <c r="R638" s="31"/>
      <c r="U638" s="31"/>
      <c r="V638" s="34">
        <v>9</v>
      </c>
      <c r="Z638" s="33"/>
      <c r="AA638" s="33"/>
      <c r="AB638" s="33"/>
      <c r="AC638" s="30"/>
      <c r="AF638" s="7" t="s">
        <v>73</v>
      </c>
    </row>
    <row r="639" spans="2:33" ht="25.5" x14ac:dyDescent="0.2">
      <c r="B639" s="6" t="s">
        <v>63</v>
      </c>
      <c r="C639" s="6" t="s">
        <v>64</v>
      </c>
      <c r="D639" s="6" t="s">
        <v>65</v>
      </c>
      <c r="E639" s="6" t="s">
        <v>470</v>
      </c>
      <c r="F639" s="6" t="s">
        <v>528</v>
      </c>
      <c r="G639" s="28" t="s">
        <v>535</v>
      </c>
      <c r="H639" s="28" t="s">
        <v>530</v>
      </c>
      <c r="I639" s="29" t="s">
        <v>536</v>
      </c>
      <c r="J639" s="28" t="s">
        <v>71</v>
      </c>
      <c r="K639" s="29" t="s">
        <v>70</v>
      </c>
      <c r="L639" s="30"/>
      <c r="M639" s="30"/>
      <c r="N639" s="31"/>
      <c r="P639" s="32"/>
      <c r="Q639" s="66"/>
      <c r="R639" s="31"/>
      <c r="U639" s="31"/>
      <c r="V639" s="34">
        <v>9</v>
      </c>
      <c r="Z639" s="33"/>
      <c r="AA639" s="33"/>
      <c r="AB639" s="33"/>
      <c r="AC639" s="30"/>
      <c r="AF639" s="7" t="s">
        <v>73</v>
      </c>
    </row>
    <row r="640" spans="2:33" ht="25.5" x14ac:dyDescent="0.2">
      <c r="B640" s="6" t="s">
        <v>63</v>
      </c>
      <c r="C640" s="6" t="s">
        <v>64</v>
      </c>
      <c r="D640" s="6" t="s">
        <v>65</v>
      </c>
      <c r="E640" s="6" t="s">
        <v>470</v>
      </c>
      <c r="F640" s="6" t="s">
        <v>528</v>
      </c>
      <c r="G640" s="28" t="s">
        <v>535</v>
      </c>
      <c r="H640" s="28" t="s">
        <v>530</v>
      </c>
      <c r="I640" s="29" t="s">
        <v>536</v>
      </c>
      <c r="J640" s="28" t="s">
        <v>71</v>
      </c>
      <c r="K640" s="29" t="s">
        <v>98</v>
      </c>
      <c r="L640" s="30"/>
      <c r="M640" s="30"/>
      <c r="N640" s="31"/>
      <c r="P640" s="32"/>
      <c r="Q640" s="66"/>
      <c r="R640" s="31"/>
      <c r="U640" s="31"/>
      <c r="V640" s="34">
        <v>9</v>
      </c>
      <c r="Z640" s="33"/>
      <c r="AA640" s="33"/>
      <c r="AB640" s="33"/>
      <c r="AC640" s="30"/>
      <c r="AF640" s="7" t="s">
        <v>73</v>
      </c>
    </row>
    <row r="641" spans="2:33" ht="25.5" x14ac:dyDescent="0.2">
      <c r="B641" s="6" t="s">
        <v>63</v>
      </c>
      <c r="C641" s="6" t="s">
        <v>64</v>
      </c>
      <c r="D641" s="6" t="s">
        <v>65</v>
      </c>
      <c r="E641" s="6" t="s">
        <v>470</v>
      </c>
      <c r="F641" s="6" t="s">
        <v>528</v>
      </c>
      <c r="G641" s="28" t="s">
        <v>535</v>
      </c>
      <c r="H641" s="28" t="s">
        <v>530</v>
      </c>
      <c r="I641" s="29" t="s">
        <v>536</v>
      </c>
      <c r="J641" s="28" t="s">
        <v>71</v>
      </c>
      <c r="K641" s="29" t="s">
        <v>88</v>
      </c>
      <c r="L641" s="30"/>
      <c r="M641" s="30"/>
      <c r="N641" s="31"/>
      <c r="P641" s="32"/>
      <c r="Q641" s="66"/>
      <c r="R641" s="31"/>
      <c r="U641" s="31"/>
      <c r="V641" s="34">
        <v>9</v>
      </c>
      <c r="Z641" s="33"/>
      <c r="AA641" s="33"/>
      <c r="AB641" s="33"/>
      <c r="AC641" s="30"/>
      <c r="AF641" s="7" t="s">
        <v>73</v>
      </c>
    </row>
    <row r="642" spans="2:33" ht="25.5" x14ac:dyDescent="0.2">
      <c r="B642" s="6" t="s">
        <v>63</v>
      </c>
      <c r="C642" s="6" t="s">
        <v>64</v>
      </c>
      <c r="D642" s="6" t="s">
        <v>65</v>
      </c>
      <c r="E642" s="6" t="s">
        <v>470</v>
      </c>
      <c r="F642" s="6" t="s">
        <v>537</v>
      </c>
      <c r="G642" s="28" t="s">
        <v>538</v>
      </c>
      <c r="H642" s="28" t="s">
        <v>539</v>
      </c>
      <c r="I642" s="29" t="s">
        <v>95</v>
      </c>
      <c r="J642" s="28" t="s">
        <v>71</v>
      </c>
      <c r="K642" s="29" t="s">
        <v>72</v>
      </c>
      <c r="L642" s="35"/>
      <c r="M642" s="35"/>
      <c r="N642" s="47"/>
      <c r="P642" s="32"/>
      <c r="Q642" s="33"/>
      <c r="R642" s="31"/>
      <c r="U642" s="31"/>
      <c r="V642" s="39">
        <v>9</v>
      </c>
      <c r="Z642" s="33"/>
      <c r="AA642" s="33"/>
      <c r="AB642" s="33"/>
      <c r="AC642" s="95"/>
      <c r="AF642" s="7" t="s">
        <v>73</v>
      </c>
      <c r="AG642" s="25"/>
    </row>
    <row r="643" spans="2:33" ht="25.5" x14ac:dyDescent="0.2">
      <c r="B643" s="6" t="s">
        <v>63</v>
      </c>
      <c r="C643" s="6" t="s">
        <v>64</v>
      </c>
      <c r="D643" s="6" t="s">
        <v>65</v>
      </c>
      <c r="E643" s="6" t="s">
        <v>470</v>
      </c>
      <c r="F643" s="6" t="s">
        <v>537</v>
      </c>
      <c r="G643" s="28" t="s">
        <v>538</v>
      </c>
      <c r="H643" s="28" t="s">
        <v>539</v>
      </c>
      <c r="I643" s="29" t="s">
        <v>95</v>
      </c>
      <c r="J643" s="28" t="s">
        <v>71</v>
      </c>
      <c r="K643" s="29" t="s">
        <v>74</v>
      </c>
      <c r="L643" s="35"/>
      <c r="M643" s="35"/>
      <c r="N643" s="47"/>
      <c r="P643" s="32"/>
      <c r="Q643" s="33"/>
      <c r="R643" s="31"/>
      <c r="U643" s="31"/>
      <c r="V643" s="39">
        <v>9</v>
      </c>
      <c r="Z643" s="33"/>
      <c r="AA643" s="33"/>
      <c r="AB643" s="33"/>
      <c r="AC643" s="95"/>
      <c r="AF643" s="7" t="s">
        <v>73</v>
      </c>
      <c r="AG643" s="25"/>
    </row>
    <row r="644" spans="2:33" ht="25.5" x14ac:dyDescent="0.2">
      <c r="B644" s="6" t="s">
        <v>63</v>
      </c>
      <c r="C644" s="6" t="s">
        <v>64</v>
      </c>
      <c r="D644" s="6" t="s">
        <v>65</v>
      </c>
      <c r="E644" s="6" t="s">
        <v>470</v>
      </c>
      <c r="F644" s="6" t="s">
        <v>537</v>
      </c>
      <c r="G644" s="28" t="s">
        <v>540</v>
      </c>
      <c r="H644" s="28" t="s">
        <v>539</v>
      </c>
      <c r="I644" s="29" t="s">
        <v>97</v>
      </c>
      <c r="J644" s="28" t="s">
        <v>71</v>
      </c>
      <c r="K644" s="29" t="s">
        <v>72</v>
      </c>
      <c r="L644" s="35"/>
      <c r="M644" s="35"/>
      <c r="N644" s="47"/>
      <c r="P644" s="32"/>
      <c r="Q644" s="33"/>
      <c r="R644" s="31"/>
      <c r="U644" s="31"/>
      <c r="V644" s="39">
        <v>9</v>
      </c>
      <c r="Z644" s="33"/>
      <c r="AA644" s="33"/>
      <c r="AB644" s="33"/>
      <c r="AC644" s="95"/>
      <c r="AF644" s="7" t="s">
        <v>73</v>
      </c>
      <c r="AG644" s="25"/>
    </row>
    <row r="645" spans="2:33" ht="25.5" x14ac:dyDescent="0.2">
      <c r="B645" s="6" t="s">
        <v>63</v>
      </c>
      <c r="C645" s="6" t="s">
        <v>64</v>
      </c>
      <c r="D645" s="6" t="s">
        <v>65</v>
      </c>
      <c r="E645" s="6" t="s">
        <v>470</v>
      </c>
      <c r="F645" s="6" t="s">
        <v>537</v>
      </c>
      <c r="G645" s="28" t="s">
        <v>540</v>
      </c>
      <c r="H645" s="28" t="s">
        <v>539</v>
      </c>
      <c r="I645" s="29" t="s">
        <v>97</v>
      </c>
      <c r="J645" s="28" t="s">
        <v>71</v>
      </c>
      <c r="K645" s="29" t="s">
        <v>74</v>
      </c>
      <c r="L645" s="35"/>
      <c r="M645" s="35"/>
      <c r="N645" s="47"/>
      <c r="P645" s="32"/>
      <c r="Q645" s="33"/>
      <c r="R645" s="31"/>
      <c r="U645" s="31"/>
      <c r="V645" s="39">
        <v>9</v>
      </c>
      <c r="Z645" s="33"/>
      <c r="AA645" s="33"/>
      <c r="AB645" s="33"/>
      <c r="AC645" s="95"/>
      <c r="AF645" s="7" t="s">
        <v>73</v>
      </c>
      <c r="AG645" s="25">
        <v>41974</v>
      </c>
    </row>
    <row r="646" spans="2:33" ht="25.5" x14ac:dyDescent="0.2">
      <c r="B646" s="6" t="s">
        <v>63</v>
      </c>
      <c r="C646" s="6" t="s">
        <v>64</v>
      </c>
      <c r="D646" s="6" t="s">
        <v>65</v>
      </c>
      <c r="E646" s="6" t="s">
        <v>470</v>
      </c>
      <c r="F646" s="6" t="s">
        <v>541</v>
      </c>
      <c r="G646" s="28" t="s">
        <v>542</v>
      </c>
      <c r="H646" s="28" t="s">
        <v>543</v>
      </c>
      <c r="I646" s="29" t="s">
        <v>173</v>
      </c>
      <c r="J646" s="28" t="s">
        <v>71</v>
      </c>
      <c r="K646" s="29" t="s">
        <v>72</v>
      </c>
      <c r="P646" s="32"/>
      <c r="U646" s="31"/>
      <c r="V646" s="34">
        <v>7</v>
      </c>
      <c r="W646" s="28" t="s">
        <v>1435</v>
      </c>
      <c r="Z646" s="41"/>
      <c r="AA646" s="33"/>
      <c r="AB646" s="33"/>
      <c r="AF646" s="7" t="s">
        <v>73</v>
      </c>
    </row>
    <row r="647" spans="2:33" ht="25.5" x14ac:dyDescent="0.2">
      <c r="B647" s="6" t="s">
        <v>63</v>
      </c>
      <c r="C647" s="6" t="s">
        <v>64</v>
      </c>
      <c r="D647" s="6" t="s">
        <v>65</v>
      </c>
      <c r="E647" s="6" t="s">
        <v>470</v>
      </c>
      <c r="F647" s="6" t="s">
        <v>541</v>
      </c>
      <c r="G647" s="28" t="s">
        <v>542</v>
      </c>
      <c r="H647" s="28" t="s">
        <v>543</v>
      </c>
      <c r="I647" s="29" t="s">
        <v>173</v>
      </c>
      <c r="J647" s="28" t="s">
        <v>71</v>
      </c>
      <c r="K647" s="29" t="s">
        <v>74</v>
      </c>
      <c r="P647" s="32"/>
      <c r="U647" s="31"/>
      <c r="V647" s="34">
        <v>7</v>
      </c>
      <c r="W647" s="28" t="s">
        <v>1435</v>
      </c>
      <c r="Z647" s="41"/>
      <c r="AA647" s="33"/>
      <c r="AB647" s="33"/>
      <c r="AF647" s="7" t="s">
        <v>73</v>
      </c>
    </row>
    <row r="648" spans="2:33" ht="25.5" x14ac:dyDescent="0.2">
      <c r="B648" s="6" t="s">
        <v>63</v>
      </c>
      <c r="C648" s="6" t="s">
        <v>64</v>
      </c>
      <c r="D648" s="6" t="s">
        <v>65</v>
      </c>
      <c r="E648" s="6" t="s">
        <v>470</v>
      </c>
      <c r="F648" s="6" t="s">
        <v>541</v>
      </c>
      <c r="G648" s="28" t="s">
        <v>544</v>
      </c>
      <c r="H648" s="28" t="s">
        <v>543</v>
      </c>
      <c r="I648" s="29" t="s">
        <v>100</v>
      </c>
      <c r="J648" s="28" t="s">
        <v>71</v>
      </c>
      <c r="K648" s="29" t="s">
        <v>72</v>
      </c>
      <c r="L648" s="30"/>
      <c r="M648" s="30"/>
      <c r="N648" s="31"/>
      <c r="P648" s="32"/>
      <c r="Q648" s="66"/>
      <c r="R648" s="31"/>
      <c r="U648" s="31"/>
      <c r="V648" s="34">
        <v>9</v>
      </c>
      <c r="Z648" s="33"/>
      <c r="AA648" s="33"/>
      <c r="AB648" s="33"/>
      <c r="AC648" s="30"/>
      <c r="AF648" s="7" t="s">
        <v>73</v>
      </c>
    </row>
    <row r="649" spans="2:33" ht="25.5" x14ac:dyDescent="0.2">
      <c r="B649" s="6" t="s">
        <v>63</v>
      </c>
      <c r="C649" s="6" t="s">
        <v>64</v>
      </c>
      <c r="D649" s="6" t="s">
        <v>65</v>
      </c>
      <c r="E649" s="6" t="s">
        <v>470</v>
      </c>
      <c r="F649" s="6" t="s">
        <v>541</v>
      </c>
      <c r="G649" s="28" t="s">
        <v>544</v>
      </c>
      <c r="H649" s="28" t="s">
        <v>543</v>
      </c>
      <c r="I649" s="29" t="s">
        <v>100</v>
      </c>
      <c r="J649" s="28" t="s">
        <v>71</v>
      </c>
      <c r="K649" s="29" t="s">
        <v>74</v>
      </c>
      <c r="L649" s="30"/>
      <c r="M649" s="30"/>
      <c r="N649" s="31"/>
      <c r="O649" s="64"/>
      <c r="P649" s="32"/>
      <c r="Q649" s="66"/>
      <c r="R649" s="31"/>
      <c r="U649" s="31"/>
      <c r="V649" s="34">
        <v>9</v>
      </c>
      <c r="Z649" s="33"/>
      <c r="AA649" s="33"/>
      <c r="AB649" s="33"/>
      <c r="AC649" s="30"/>
      <c r="AF649" s="7" t="s">
        <v>73</v>
      </c>
    </row>
    <row r="650" spans="2:33" ht="25.5" x14ac:dyDescent="0.2">
      <c r="B650" s="6" t="s">
        <v>63</v>
      </c>
      <c r="C650" s="6" t="s">
        <v>64</v>
      </c>
      <c r="D650" s="6" t="s">
        <v>65</v>
      </c>
      <c r="E650" s="6" t="s">
        <v>470</v>
      </c>
      <c r="F650" s="6" t="s">
        <v>541</v>
      </c>
      <c r="G650" s="28" t="s">
        <v>545</v>
      </c>
      <c r="H650" s="28" t="s">
        <v>543</v>
      </c>
      <c r="I650" s="29" t="s">
        <v>179</v>
      </c>
      <c r="J650" s="28" t="s">
        <v>71</v>
      </c>
      <c r="K650" s="29" t="s">
        <v>72</v>
      </c>
      <c r="L650" s="30"/>
      <c r="M650" s="30"/>
      <c r="N650" s="31"/>
      <c r="O650" s="64"/>
      <c r="P650" s="32"/>
      <c r="Q650" s="66"/>
      <c r="R650" s="31"/>
      <c r="U650" s="31"/>
      <c r="V650" s="34">
        <v>9</v>
      </c>
      <c r="Z650" s="33"/>
      <c r="AA650" s="33"/>
      <c r="AB650" s="33"/>
      <c r="AC650" s="30"/>
      <c r="AF650" s="7" t="s">
        <v>73</v>
      </c>
    </row>
    <row r="651" spans="2:33" ht="25.5" x14ac:dyDescent="0.2">
      <c r="B651" s="6" t="s">
        <v>63</v>
      </c>
      <c r="C651" s="6" t="s">
        <v>64</v>
      </c>
      <c r="D651" s="6" t="s">
        <v>65</v>
      </c>
      <c r="E651" s="6" t="s">
        <v>470</v>
      </c>
      <c r="F651" s="6" t="s">
        <v>541</v>
      </c>
      <c r="G651" s="28" t="s">
        <v>545</v>
      </c>
      <c r="H651" s="28" t="s">
        <v>543</v>
      </c>
      <c r="I651" s="29" t="s">
        <v>179</v>
      </c>
      <c r="J651" s="28" t="s">
        <v>71</v>
      </c>
      <c r="K651" s="29" t="s">
        <v>74</v>
      </c>
      <c r="L651" s="30"/>
      <c r="M651" s="30"/>
      <c r="N651" s="31"/>
      <c r="O651" s="64"/>
      <c r="P651" s="32"/>
      <c r="Q651" s="66"/>
      <c r="R651" s="31"/>
      <c r="U651" s="31"/>
      <c r="V651" s="34">
        <v>9</v>
      </c>
      <c r="Z651" s="33"/>
      <c r="AA651" s="33"/>
      <c r="AB651" s="33"/>
      <c r="AC651" s="30"/>
      <c r="AF651" s="7" t="s">
        <v>73</v>
      </c>
    </row>
    <row r="652" spans="2:33" ht="25.5" x14ac:dyDescent="0.2">
      <c r="B652" s="6" t="s">
        <v>63</v>
      </c>
      <c r="C652" s="6" t="s">
        <v>64</v>
      </c>
      <c r="D652" s="6" t="s">
        <v>65</v>
      </c>
      <c r="E652" s="6" t="s">
        <v>470</v>
      </c>
      <c r="F652" s="6" t="s">
        <v>541</v>
      </c>
      <c r="G652" s="30" t="s">
        <v>1507</v>
      </c>
      <c r="H652" s="28" t="s">
        <v>543</v>
      </c>
      <c r="I652" s="29" t="s">
        <v>183</v>
      </c>
      <c r="J652" s="28" t="s">
        <v>71</v>
      </c>
      <c r="K652" s="29" t="s">
        <v>72</v>
      </c>
      <c r="P652" s="32"/>
      <c r="V652" s="38"/>
      <c r="AF652" s="7" t="s">
        <v>73</v>
      </c>
    </row>
    <row r="653" spans="2:33" ht="25.5" x14ac:dyDescent="0.2">
      <c r="B653" s="6" t="s">
        <v>63</v>
      </c>
      <c r="C653" s="6" t="s">
        <v>64</v>
      </c>
      <c r="D653" s="6" t="s">
        <v>65</v>
      </c>
      <c r="E653" s="6" t="s">
        <v>470</v>
      </c>
      <c r="F653" s="6" t="s">
        <v>541</v>
      </c>
      <c r="G653" s="30" t="s">
        <v>1507</v>
      </c>
      <c r="H653" s="28" t="s">
        <v>543</v>
      </c>
      <c r="I653" s="29" t="s">
        <v>183</v>
      </c>
      <c r="J653" s="28" t="s">
        <v>71</v>
      </c>
      <c r="K653" s="29" t="s">
        <v>74</v>
      </c>
      <c r="P653" s="32"/>
      <c r="V653" s="38"/>
      <c r="AF653" s="7" t="s">
        <v>73</v>
      </c>
    </row>
    <row r="654" spans="2:33" ht="25.5" x14ac:dyDescent="0.2">
      <c r="B654" s="6" t="s">
        <v>63</v>
      </c>
      <c r="C654" s="6" t="s">
        <v>64</v>
      </c>
      <c r="D654" s="6" t="s">
        <v>65</v>
      </c>
      <c r="E654" s="6" t="s">
        <v>470</v>
      </c>
      <c r="F654" s="6" t="s">
        <v>541</v>
      </c>
      <c r="G654" s="28" t="s">
        <v>546</v>
      </c>
      <c r="H654" s="28" t="s">
        <v>543</v>
      </c>
      <c r="I654" s="29" t="s">
        <v>547</v>
      </c>
      <c r="J654" s="28" t="s">
        <v>71</v>
      </c>
      <c r="K654" s="29" t="s">
        <v>72</v>
      </c>
      <c r="L654" s="30"/>
      <c r="M654" s="30"/>
      <c r="N654" s="31"/>
      <c r="O654" s="41"/>
      <c r="P654" s="32"/>
      <c r="Q654" s="66"/>
      <c r="R654" s="31"/>
      <c r="U654" s="31"/>
      <c r="V654" s="34">
        <v>9</v>
      </c>
      <c r="Z654" s="33"/>
      <c r="AA654" s="33"/>
      <c r="AB654" s="33"/>
      <c r="AC654" s="30"/>
      <c r="AF654" s="7" t="s">
        <v>73</v>
      </c>
    </row>
    <row r="655" spans="2:33" ht="25.5" x14ac:dyDescent="0.2">
      <c r="B655" s="6" t="s">
        <v>63</v>
      </c>
      <c r="C655" s="6" t="s">
        <v>64</v>
      </c>
      <c r="D655" s="6" t="s">
        <v>65</v>
      </c>
      <c r="E655" s="6" t="s">
        <v>470</v>
      </c>
      <c r="F655" s="6" t="s">
        <v>541</v>
      </c>
      <c r="G655" s="28" t="s">
        <v>548</v>
      </c>
      <c r="H655" s="28" t="s">
        <v>543</v>
      </c>
      <c r="I655" s="29" t="s">
        <v>549</v>
      </c>
      <c r="J655" s="28" t="s">
        <v>71</v>
      </c>
      <c r="K655" s="29" t="s">
        <v>72</v>
      </c>
      <c r="L655" s="30"/>
      <c r="M655" s="30"/>
      <c r="N655" s="31"/>
      <c r="O655" s="41"/>
      <c r="P655" s="32"/>
      <c r="Q655" s="66"/>
      <c r="R655" s="31"/>
      <c r="U655" s="31"/>
      <c r="V655" s="34">
        <v>9</v>
      </c>
      <c r="Z655" s="33"/>
      <c r="AA655" s="33"/>
      <c r="AB655" s="33"/>
      <c r="AC655" s="30"/>
      <c r="AF655" s="7" t="s">
        <v>73</v>
      </c>
    </row>
    <row r="656" spans="2:33" ht="25.5" x14ac:dyDescent="0.2">
      <c r="B656" s="6" t="s">
        <v>63</v>
      </c>
      <c r="C656" s="6" t="s">
        <v>64</v>
      </c>
      <c r="D656" s="6" t="s">
        <v>65</v>
      </c>
      <c r="E656" s="6" t="s">
        <v>470</v>
      </c>
      <c r="F656" s="6" t="s">
        <v>541</v>
      </c>
      <c r="G656" s="28" t="s">
        <v>550</v>
      </c>
      <c r="H656" s="28" t="s">
        <v>543</v>
      </c>
      <c r="I656" s="29" t="s">
        <v>551</v>
      </c>
      <c r="J656" s="28" t="s">
        <v>71</v>
      </c>
      <c r="K656" s="29" t="s">
        <v>72</v>
      </c>
      <c r="L656" s="30"/>
      <c r="M656" s="30"/>
      <c r="N656" s="31"/>
      <c r="O656" s="41"/>
      <c r="P656" s="32"/>
      <c r="Q656" s="66"/>
      <c r="R656" s="31"/>
      <c r="U656" s="31"/>
      <c r="V656" s="34">
        <v>9</v>
      </c>
      <c r="Z656" s="33"/>
      <c r="AA656" s="33"/>
      <c r="AB656" s="33"/>
      <c r="AC656" s="30"/>
      <c r="AF656" s="7" t="s">
        <v>73</v>
      </c>
    </row>
    <row r="657" spans="2:32" ht="25.5" x14ac:dyDescent="0.2">
      <c r="B657" s="6" t="s">
        <v>63</v>
      </c>
      <c r="C657" s="6" t="s">
        <v>64</v>
      </c>
      <c r="D657" s="6" t="s">
        <v>65</v>
      </c>
      <c r="E657" s="6" t="s">
        <v>470</v>
      </c>
      <c r="F657" s="6" t="s">
        <v>541</v>
      </c>
      <c r="G657" s="28" t="s">
        <v>550</v>
      </c>
      <c r="H657" s="28" t="s">
        <v>543</v>
      </c>
      <c r="I657" s="29" t="s">
        <v>551</v>
      </c>
      <c r="J657" s="28" t="s">
        <v>71</v>
      </c>
      <c r="K657" s="29" t="s">
        <v>74</v>
      </c>
      <c r="P657" s="32"/>
      <c r="V657" s="38"/>
      <c r="AF657" s="7" t="s">
        <v>73</v>
      </c>
    </row>
    <row r="658" spans="2:32" ht="25.5" x14ac:dyDescent="0.2">
      <c r="B658" s="6" t="s">
        <v>63</v>
      </c>
      <c r="C658" s="6" t="s">
        <v>64</v>
      </c>
      <c r="D658" s="6" t="s">
        <v>65</v>
      </c>
      <c r="E658" s="6" t="s">
        <v>470</v>
      </c>
      <c r="F658" s="6" t="s">
        <v>541</v>
      </c>
      <c r="G658" s="28" t="s">
        <v>552</v>
      </c>
      <c r="H658" s="28" t="s">
        <v>543</v>
      </c>
      <c r="I658" s="29" t="s">
        <v>553</v>
      </c>
      <c r="J658" s="28" t="s">
        <v>71</v>
      </c>
      <c r="K658" s="29" t="s">
        <v>72</v>
      </c>
      <c r="L658" s="65"/>
      <c r="M658" s="51"/>
      <c r="N658" s="52"/>
      <c r="P658" s="32"/>
      <c r="Q658" s="53"/>
      <c r="R658" s="52"/>
      <c r="U658" s="50" t="s">
        <v>1436</v>
      </c>
      <c r="V658" s="54">
        <v>9</v>
      </c>
      <c r="W658" s="50" t="s">
        <v>1423</v>
      </c>
      <c r="Y658" s="50"/>
      <c r="Z658" s="53"/>
      <c r="AA658" s="50"/>
      <c r="AB658" s="50"/>
      <c r="AC658" s="55"/>
      <c r="AF658" s="7" t="s">
        <v>73</v>
      </c>
    </row>
    <row r="659" spans="2:32" ht="25.5" x14ac:dyDescent="0.2">
      <c r="B659" s="6" t="s">
        <v>63</v>
      </c>
      <c r="C659" s="6" t="s">
        <v>64</v>
      </c>
      <c r="D659" s="6" t="s">
        <v>65</v>
      </c>
      <c r="E659" s="6" t="s">
        <v>470</v>
      </c>
      <c r="F659" s="6" t="s">
        <v>541</v>
      </c>
      <c r="G659" s="28" t="s">
        <v>552</v>
      </c>
      <c r="H659" s="28" t="s">
        <v>543</v>
      </c>
      <c r="I659" s="29" t="s">
        <v>553</v>
      </c>
      <c r="J659" s="28" t="s">
        <v>71</v>
      </c>
      <c r="K659" s="29" t="s">
        <v>74</v>
      </c>
      <c r="L659" s="65"/>
      <c r="M659" s="51"/>
      <c r="N659" s="52"/>
      <c r="P659" s="32"/>
      <c r="Q659" s="53"/>
      <c r="R659" s="52"/>
      <c r="U659" s="50" t="s">
        <v>1436</v>
      </c>
      <c r="V659" s="54">
        <v>9</v>
      </c>
      <c r="W659" s="50" t="s">
        <v>1423</v>
      </c>
      <c r="Y659" s="50"/>
      <c r="Z659" s="53"/>
      <c r="AA659" s="50"/>
      <c r="AB659" s="50"/>
      <c r="AC659" s="55"/>
      <c r="AF659" s="7" t="s">
        <v>73</v>
      </c>
    </row>
    <row r="660" spans="2:32" ht="25.5" x14ac:dyDescent="0.2">
      <c r="B660" s="6" t="s">
        <v>63</v>
      </c>
      <c r="C660" s="6" t="s">
        <v>64</v>
      </c>
      <c r="D660" s="6" t="s">
        <v>65</v>
      </c>
      <c r="E660" s="6" t="s">
        <v>470</v>
      </c>
      <c r="F660" s="6" t="s">
        <v>541</v>
      </c>
      <c r="G660" s="28" t="s">
        <v>554</v>
      </c>
      <c r="H660" s="28" t="s">
        <v>543</v>
      </c>
      <c r="I660" s="29" t="s">
        <v>536</v>
      </c>
      <c r="J660" s="28" t="s">
        <v>71</v>
      </c>
      <c r="K660" s="29" t="s">
        <v>72</v>
      </c>
      <c r="L660" s="65"/>
      <c r="M660" s="51"/>
      <c r="N660" s="52"/>
      <c r="P660" s="32"/>
      <c r="Q660" s="53"/>
      <c r="R660" s="52"/>
      <c r="U660" s="50" t="s">
        <v>1436</v>
      </c>
      <c r="V660" s="54">
        <v>8</v>
      </c>
      <c r="W660" s="50" t="s">
        <v>361</v>
      </c>
      <c r="Y660" s="50"/>
      <c r="Z660" s="53"/>
      <c r="AA660" s="50"/>
      <c r="AB660" s="50"/>
      <c r="AC660" s="55"/>
      <c r="AF660" s="7" t="s">
        <v>73</v>
      </c>
    </row>
    <row r="661" spans="2:32" ht="25.5" x14ac:dyDescent="0.2">
      <c r="B661" s="6" t="s">
        <v>63</v>
      </c>
      <c r="C661" s="6" t="s">
        <v>64</v>
      </c>
      <c r="D661" s="6" t="s">
        <v>65</v>
      </c>
      <c r="E661" s="6" t="s">
        <v>470</v>
      </c>
      <c r="F661" s="6" t="s">
        <v>541</v>
      </c>
      <c r="G661" s="28" t="s">
        <v>554</v>
      </c>
      <c r="H661" s="28" t="s">
        <v>543</v>
      </c>
      <c r="I661" s="29" t="s">
        <v>536</v>
      </c>
      <c r="J661" s="28" t="s">
        <v>71</v>
      </c>
      <c r="K661" s="29" t="s">
        <v>74</v>
      </c>
      <c r="L661" s="65"/>
      <c r="M661" s="51"/>
      <c r="N661" s="52"/>
      <c r="P661" s="32"/>
      <c r="Q661" s="53"/>
      <c r="R661" s="52"/>
      <c r="U661" s="50" t="s">
        <v>1436</v>
      </c>
      <c r="V661" s="54">
        <v>8</v>
      </c>
      <c r="W661" s="50" t="s">
        <v>361</v>
      </c>
      <c r="Y661" s="50"/>
      <c r="Z661" s="53"/>
      <c r="AA661" s="50"/>
      <c r="AB661" s="50"/>
      <c r="AC661" s="55"/>
      <c r="AF661" s="7" t="s">
        <v>73</v>
      </c>
    </row>
    <row r="662" spans="2:32" ht="25.5" x14ac:dyDescent="0.2">
      <c r="B662" s="6" t="s">
        <v>63</v>
      </c>
      <c r="C662" s="6" t="s">
        <v>64</v>
      </c>
      <c r="D662" s="6" t="s">
        <v>65</v>
      </c>
      <c r="E662" s="6" t="s">
        <v>470</v>
      </c>
      <c r="F662" s="6" t="s">
        <v>541</v>
      </c>
      <c r="G662" s="28" t="s">
        <v>555</v>
      </c>
      <c r="H662" s="28" t="s">
        <v>543</v>
      </c>
      <c r="I662" s="29" t="s">
        <v>556</v>
      </c>
      <c r="J662" s="28" t="s">
        <v>71</v>
      </c>
      <c r="K662" s="29" t="s">
        <v>72</v>
      </c>
      <c r="L662" s="94"/>
      <c r="M662" s="51"/>
      <c r="N662" s="52"/>
      <c r="P662" s="32"/>
      <c r="Q662" s="53"/>
      <c r="R662" s="52"/>
      <c r="U662" s="50" t="s">
        <v>1436</v>
      </c>
      <c r="V662" s="54">
        <v>8</v>
      </c>
      <c r="W662" s="50" t="s">
        <v>361</v>
      </c>
      <c r="Y662" s="50"/>
      <c r="Z662" s="53"/>
      <c r="AA662" s="50"/>
      <c r="AB662" s="50"/>
      <c r="AC662" s="55"/>
      <c r="AF662" s="7" t="s">
        <v>73</v>
      </c>
    </row>
    <row r="663" spans="2:32" ht="25.5" x14ac:dyDescent="0.2">
      <c r="B663" s="6" t="s">
        <v>63</v>
      </c>
      <c r="C663" s="6" t="s">
        <v>64</v>
      </c>
      <c r="D663" s="6" t="s">
        <v>65</v>
      </c>
      <c r="E663" s="6" t="s">
        <v>470</v>
      </c>
      <c r="F663" s="6" t="s">
        <v>541</v>
      </c>
      <c r="G663" s="28" t="s">
        <v>555</v>
      </c>
      <c r="H663" s="28" t="s">
        <v>543</v>
      </c>
      <c r="I663" s="29" t="s">
        <v>556</v>
      </c>
      <c r="J663" s="28" t="s">
        <v>71</v>
      </c>
      <c r="K663" s="29" t="s">
        <v>74</v>
      </c>
      <c r="L663" s="94"/>
      <c r="M663" s="51"/>
      <c r="N663" s="52"/>
      <c r="P663" s="32"/>
      <c r="Q663" s="53"/>
      <c r="R663" s="52"/>
      <c r="U663" s="50" t="s">
        <v>1436</v>
      </c>
      <c r="V663" s="54">
        <v>8</v>
      </c>
      <c r="W663" s="50" t="s">
        <v>361</v>
      </c>
      <c r="Y663" s="50"/>
      <c r="Z663" s="53"/>
      <c r="AA663" s="50"/>
      <c r="AB663" s="50"/>
      <c r="AC663" s="55"/>
      <c r="AF663" s="7" t="s">
        <v>73</v>
      </c>
    </row>
    <row r="664" spans="2:32" ht="25.5" x14ac:dyDescent="0.2">
      <c r="B664" s="6" t="s">
        <v>63</v>
      </c>
      <c r="C664" s="6" t="s">
        <v>64</v>
      </c>
      <c r="D664" s="6" t="s">
        <v>65</v>
      </c>
      <c r="E664" s="6" t="s">
        <v>470</v>
      </c>
      <c r="F664" s="6" t="s">
        <v>541</v>
      </c>
      <c r="G664" s="28" t="s">
        <v>557</v>
      </c>
      <c r="H664" s="28" t="s">
        <v>543</v>
      </c>
      <c r="I664" s="29" t="s">
        <v>558</v>
      </c>
      <c r="J664" s="28" t="s">
        <v>71</v>
      </c>
      <c r="K664" s="29" t="s">
        <v>72</v>
      </c>
      <c r="L664" s="30"/>
      <c r="M664" s="30"/>
      <c r="N664" s="31"/>
      <c r="P664" s="32"/>
      <c r="Q664" s="66"/>
      <c r="R664" s="31"/>
      <c r="U664" s="31"/>
      <c r="V664" s="89" t="s">
        <v>174</v>
      </c>
      <c r="Z664" s="33"/>
      <c r="AA664" s="33"/>
      <c r="AB664" s="33"/>
      <c r="AC664" s="30"/>
      <c r="AF664" s="7" t="s">
        <v>73</v>
      </c>
    </row>
    <row r="665" spans="2:32" ht="25.5" x14ac:dyDescent="0.2">
      <c r="B665" s="6" t="s">
        <v>63</v>
      </c>
      <c r="C665" s="6" t="s">
        <v>64</v>
      </c>
      <c r="D665" s="6" t="s">
        <v>65</v>
      </c>
      <c r="E665" s="6" t="s">
        <v>470</v>
      </c>
      <c r="F665" s="6" t="s">
        <v>541</v>
      </c>
      <c r="G665" s="28" t="s">
        <v>557</v>
      </c>
      <c r="H665" s="28" t="s">
        <v>543</v>
      </c>
      <c r="I665" s="29" t="s">
        <v>558</v>
      </c>
      <c r="J665" s="28" t="s">
        <v>71</v>
      </c>
      <c r="K665" s="29" t="s">
        <v>74</v>
      </c>
      <c r="L665" s="30"/>
      <c r="M665" s="30"/>
      <c r="N665" s="31"/>
      <c r="P665" s="32"/>
      <c r="Q665" s="66"/>
      <c r="R665" s="31"/>
      <c r="U665" s="31"/>
      <c r="V665" s="89" t="s">
        <v>174</v>
      </c>
      <c r="Z665" s="33"/>
      <c r="AA665" s="33"/>
      <c r="AB665" s="33"/>
      <c r="AC665" s="30"/>
      <c r="AF665" s="7" t="s">
        <v>73</v>
      </c>
    </row>
    <row r="666" spans="2:32" ht="25.5" x14ac:dyDescent="0.2">
      <c r="B666" s="6" t="s">
        <v>63</v>
      </c>
      <c r="C666" s="6" t="s">
        <v>64</v>
      </c>
      <c r="D666" s="6" t="s">
        <v>65</v>
      </c>
      <c r="E666" s="6" t="s">
        <v>470</v>
      </c>
      <c r="F666" s="6" t="s">
        <v>541</v>
      </c>
      <c r="G666" s="28" t="s">
        <v>559</v>
      </c>
      <c r="H666" s="28" t="s">
        <v>543</v>
      </c>
      <c r="I666" s="29" t="s">
        <v>560</v>
      </c>
      <c r="J666" s="28" t="s">
        <v>71</v>
      </c>
      <c r="K666" s="29" t="s">
        <v>72</v>
      </c>
      <c r="L666" s="94"/>
      <c r="M666" s="65"/>
      <c r="N666" s="52"/>
      <c r="P666" s="32"/>
      <c r="Q666" s="53"/>
      <c r="R666" s="52"/>
      <c r="U666" s="50" t="s">
        <v>1436</v>
      </c>
      <c r="V666" s="54">
        <v>8</v>
      </c>
      <c r="W666" s="50" t="s">
        <v>361</v>
      </c>
      <c r="Y666" s="50"/>
      <c r="Z666" s="53"/>
      <c r="AA666" s="50"/>
      <c r="AB666" s="50"/>
      <c r="AC666" s="55"/>
      <c r="AF666" s="7" t="s">
        <v>73</v>
      </c>
    </row>
    <row r="667" spans="2:32" ht="25.5" x14ac:dyDescent="0.2">
      <c r="B667" s="6" t="s">
        <v>63</v>
      </c>
      <c r="C667" s="6" t="s">
        <v>64</v>
      </c>
      <c r="D667" s="6" t="s">
        <v>65</v>
      </c>
      <c r="E667" s="6" t="s">
        <v>470</v>
      </c>
      <c r="F667" s="6" t="s">
        <v>541</v>
      </c>
      <c r="G667" s="28" t="s">
        <v>559</v>
      </c>
      <c r="H667" s="28" t="s">
        <v>543</v>
      </c>
      <c r="I667" s="29" t="s">
        <v>560</v>
      </c>
      <c r="J667" s="28" t="s">
        <v>71</v>
      </c>
      <c r="K667" s="29" t="s">
        <v>74</v>
      </c>
      <c r="L667" s="94"/>
      <c r="M667" s="65"/>
      <c r="N667" s="52"/>
      <c r="P667" s="32"/>
      <c r="Q667" s="53"/>
      <c r="R667" s="52"/>
      <c r="U667" s="50" t="s">
        <v>1436</v>
      </c>
      <c r="V667" s="54">
        <v>8</v>
      </c>
      <c r="W667" s="50" t="s">
        <v>361</v>
      </c>
      <c r="Y667" s="50"/>
      <c r="Z667" s="53"/>
      <c r="AA667" s="50"/>
      <c r="AB667" s="50"/>
      <c r="AC667" s="55"/>
      <c r="AF667" s="7" t="s">
        <v>73</v>
      </c>
    </row>
    <row r="668" spans="2:32" x14ac:dyDescent="0.2">
      <c r="B668" s="6" t="s">
        <v>63</v>
      </c>
      <c r="C668" s="6" t="s">
        <v>64</v>
      </c>
      <c r="D668" s="6" t="s">
        <v>65</v>
      </c>
      <c r="E668" s="6" t="s">
        <v>470</v>
      </c>
      <c r="F668" s="6" t="s">
        <v>561</v>
      </c>
      <c r="G668" s="28" t="s">
        <v>562</v>
      </c>
      <c r="H668" s="28" t="s">
        <v>563</v>
      </c>
      <c r="I668" s="29" t="s">
        <v>74</v>
      </c>
      <c r="J668" s="28" t="s">
        <v>71</v>
      </c>
      <c r="K668" s="29" t="s">
        <v>72</v>
      </c>
      <c r="L668" s="35"/>
      <c r="M668" s="35"/>
      <c r="N668" s="31"/>
      <c r="P668" s="32"/>
      <c r="Q668" s="40"/>
      <c r="R668" s="31"/>
      <c r="U668" s="31"/>
      <c r="V668" s="34">
        <v>9</v>
      </c>
      <c r="Z668" s="33"/>
      <c r="AA668" s="33"/>
      <c r="AB668" s="33"/>
      <c r="AC668" s="35"/>
      <c r="AF668" s="7" t="s">
        <v>73</v>
      </c>
    </row>
    <row r="669" spans="2:32" x14ac:dyDescent="0.2">
      <c r="B669" s="6" t="s">
        <v>63</v>
      </c>
      <c r="C669" s="6" t="s">
        <v>64</v>
      </c>
      <c r="D669" s="6" t="s">
        <v>65</v>
      </c>
      <c r="E669" s="6" t="s">
        <v>470</v>
      </c>
      <c r="F669" s="6" t="s">
        <v>561</v>
      </c>
      <c r="G669" s="28" t="s">
        <v>562</v>
      </c>
      <c r="H669" s="28" t="s">
        <v>563</v>
      </c>
      <c r="I669" s="29" t="s">
        <v>74</v>
      </c>
      <c r="J669" s="28" t="s">
        <v>71</v>
      </c>
      <c r="K669" s="29" t="s">
        <v>74</v>
      </c>
      <c r="L669" s="35"/>
      <c r="M669" s="35"/>
      <c r="N669" s="31"/>
      <c r="P669" s="32"/>
      <c r="Q669" s="40"/>
      <c r="R669" s="31"/>
      <c r="U669" s="31"/>
      <c r="V669" s="34">
        <v>9</v>
      </c>
      <c r="Z669" s="33"/>
      <c r="AA669" s="33"/>
      <c r="AB669" s="33"/>
      <c r="AC669" s="35"/>
      <c r="AF669" s="7" t="s">
        <v>73</v>
      </c>
    </row>
    <row r="670" spans="2:32" x14ac:dyDescent="0.2">
      <c r="B670" s="6" t="s">
        <v>63</v>
      </c>
      <c r="C670" s="6" t="s">
        <v>64</v>
      </c>
      <c r="D670" s="6" t="s">
        <v>65</v>
      </c>
      <c r="E670" s="6" t="s">
        <v>470</v>
      </c>
      <c r="F670" s="6" t="s">
        <v>561</v>
      </c>
      <c r="G670" s="30" t="s">
        <v>1508</v>
      </c>
      <c r="H670" s="28" t="s">
        <v>563</v>
      </c>
      <c r="I670" s="29" t="s">
        <v>98</v>
      </c>
      <c r="J670" s="28" t="s">
        <v>71</v>
      </c>
      <c r="K670" s="29" t="s">
        <v>72</v>
      </c>
      <c r="P670" s="32"/>
      <c r="V670" s="38"/>
      <c r="AF670" s="7" t="s">
        <v>159</v>
      </c>
    </row>
    <row r="671" spans="2:32" x14ac:dyDescent="0.2">
      <c r="B671" s="6" t="s">
        <v>63</v>
      </c>
      <c r="C671" s="6" t="s">
        <v>64</v>
      </c>
      <c r="D671" s="6" t="s">
        <v>65</v>
      </c>
      <c r="E671" s="6" t="s">
        <v>470</v>
      </c>
      <c r="F671" s="6" t="s">
        <v>561</v>
      </c>
      <c r="G671" s="30" t="s">
        <v>1508</v>
      </c>
      <c r="H671" s="28" t="s">
        <v>563</v>
      </c>
      <c r="I671" s="29" t="s">
        <v>98</v>
      </c>
      <c r="J671" s="28" t="s">
        <v>71</v>
      </c>
      <c r="K671" s="29" t="s">
        <v>72</v>
      </c>
      <c r="P671" s="32"/>
      <c r="V671" s="38"/>
      <c r="AF671" s="7" t="s">
        <v>159</v>
      </c>
    </row>
    <row r="672" spans="2:32" ht="15" x14ac:dyDescent="0.2">
      <c r="B672" s="6" t="s">
        <v>63</v>
      </c>
      <c r="C672" s="6" t="s">
        <v>64</v>
      </c>
      <c r="D672" s="6" t="s">
        <v>65</v>
      </c>
      <c r="E672" s="6" t="s">
        <v>470</v>
      </c>
      <c r="F672" s="6" t="s">
        <v>561</v>
      </c>
      <c r="G672" s="28" t="s">
        <v>564</v>
      </c>
      <c r="H672" s="28" t="s">
        <v>563</v>
      </c>
      <c r="I672" s="29" t="s">
        <v>95</v>
      </c>
      <c r="J672" s="28" t="s">
        <v>71</v>
      </c>
      <c r="K672" s="29" t="s">
        <v>72</v>
      </c>
      <c r="L672" s="42"/>
      <c r="M672" s="71"/>
      <c r="N672" s="44"/>
      <c r="O672" s="42"/>
      <c r="P672" s="39"/>
      <c r="Q672" s="46"/>
      <c r="R672" s="47"/>
      <c r="U672" s="31"/>
      <c r="V672" s="77" t="s">
        <v>1440</v>
      </c>
      <c r="W672" s="42" t="s">
        <v>1435</v>
      </c>
      <c r="Z672" s="33"/>
      <c r="AA672" s="33"/>
      <c r="AB672" s="33"/>
      <c r="AC672" s="42"/>
      <c r="AF672" s="7" t="s">
        <v>73</v>
      </c>
    </row>
    <row r="673" spans="2:32" ht="15" x14ac:dyDescent="0.2">
      <c r="B673" s="6" t="s">
        <v>63</v>
      </c>
      <c r="C673" s="6" t="s">
        <v>64</v>
      </c>
      <c r="D673" s="6" t="s">
        <v>65</v>
      </c>
      <c r="E673" s="6" t="s">
        <v>470</v>
      </c>
      <c r="F673" s="6" t="s">
        <v>561</v>
      </c>
      <c r="G673" s="28" t="s">
        <v>564</v>
      </c>
      <c r="H673" s="28" t="s">
        <v>563</v>
      </c>
      <c r="I673" s="29" t="s">
        <v>95</v>
      </c>
      <c r="J673" s="28" t="s">
        <v>71</v>
      </c>
      <c r="K673" s="29" t="s">
        <v>74</v>
      </c>
      <c r="L673" s="42"/>
      <c r="M673" s="71"/>
      <c r="N673" s="44"/>
      <c r="O673" s="42"/>
      <c r="P673" s="39"/>
      <c r="Q673" s="46"/>
      <c r="R673" s="47"/>
      <c r="U673" s="31"/>
      <c r="V673" s="77" t="s">
        <v>1440</v>
      </c>
      <c r="W673" s="42" t="s">
        <v>1435</v>
      </c>
      <c r="Z673" s="33"/>
      <c r="AA673" s="33"/>
      <c r="AB673" s="33"/>
      <c r="AC673" s="42"/>
      <c r="AF673" s="7" t="s">
        <v>73</v>
      </c>
    </row>
    <row r="674" spans="2:32" ht="15" x14ac:dyDescent="0.2">
      <c r="B674" s="6" t="s">
        <v>63</v>
      </c>
      <c r="C674" s="6" t="s">
        <v>64</v>
      </c>
      <c r="D674" s="6" t="s">
        <v>65</v>
      </c>
      <c r="E674" s="6" t="s">
        <v>470</v>
      </c>
      <c r="F674" s="6" t="s">
        <v>561</v>
      </c>
      <c r="G674" s="28" t="s">
        <v>565</v>
      </c>
      <c r="H674" s="28" t="s">
        <v>563</v>
      </c>
      <c r="I674" s="29" t="s">
        <v>179</v>
      </c>
      <c r="J674" s="28" t="s">
        <v>71</v>
      </c>
      <c r="K674" s="29" t="s">
        <v>72</v>
      </c>
      <c r="L674" s="42"/>
      <c r="M674" s="71"/>
      <c r="N674" s="44"/>
      <c r="O674" s="42"/>
      <c r="P674" s="39"/>
      <c r="Q674" s="46"/>
      <c r="R674" s="47"/>
      <c r="U674" s="31"/>
      <c r="V674" s="77" t="s">
        <v>1440</v>
      </c>
      <c r="W674" s="42" t="s">
        <v>1435</v>
      </c>
      <c r="Z674" s="33"/>
      <c r="AA674" s="33"/>
      <c r="AB674" s="33"/>
      <c r="AC674" s="42"/>
      <c r="AF674" s="7" t="s">
        <v>73</v>
      </c>
    </row>
    <row r="675" spans="2:32" ht="15" x14ac:dyDescent="0.2">
      <c r="B675" s="6" t="s">
        <v>63</v>
      </c>
      <c r="C675" s="6" t="s">
        <v>64</v>
      </c>
      <c r="D675" s="6" t="s">
        <v>65</v>
      </c>
      <c r="E675" s="6" t="s">
        <v>470</v>
      </c>
      <c r="F675" s="6" t="s">
        <v>561</v>
      </c>
      <c r="G675" s="28" t="s">
        <v>565</v>
      </c>
      <c r="H675" s="28" t="s">
        <v>563</v>
      </c>
      <c r="I675" s="29" t="s">
        <v>179</v>
      </c>
      <c r="J675" s="28" t="s">
        <v>71</v>
      </c>
      <c r="K675" s="29" t="s">
        <v>74</v>
      </c>
      <c r="L675" s="42"/>
      <c r="M675" s="71"/>
      <c r="N675" s="44"/>
      <c r="O675" s="42"/>
      <c r="P675" s="39"/>
      <c r="Q675" s="46"/>
      <c r="R675" s="47"/>
      <c r="U675" s="31"/>
      <c r="V675" s="77" t="s">
        <v>1440</v>
      </c>
      <c r="W675" s="42" t="s">
        <v>1435</v>
      </c>
      <c r="Z675" s="33"/>
      <c r="AA675" s="33"/>
      <c r="AB675" s="33"/>
      <c r="AC675" s="42"/>
      <c r="AF675" s="7" t="s">
        <v>73</v>
      </c>
    </row>
    <row r="676" spans="2:32" ht="15" x14ac:dyDescent="0.2">
      <c r="B676" s="6" t="s">
        <v>63</v>
      </c>
      <c r="C676" s="6" t="s">
        <v>64</v>
      </c>
      <c r="D676" s="6" t="s">
        <v>65</v>
      </c>
      <c r="E676" s="6" t="s">
        <v>470</v>
      </c>
      <c r="F676" s="6" t="s">
        <v>561</v>
      </c>
      <c r="G676" s="28" t="s">
        <v>566</v>
      </c>
      <c r="H676" s="28" t="s">
        <v>563</v>
      </c>
      <c r="I676" s="29" t="s">
        <v>404</v>
      </c>
      <c r="J676" s="28" t="s">
        <v>71</v>
      </c>
      <c r="K676" s="29" t="s">
        <v>72</v>
      </c>
      <c r="L676" s="42"/>
      <c r="M676" s="71"/>
      <c r="N676" s="44"/>
      <c r="O676" s="42"/>
      <c r="P676" s="39"/>
      <c r="Q676" s="46"/>
      <c r="R676" s="47"/>
      <c r="U676" s="31"/>
      <c r="V676" s="77" t="s">
        <v>1440</v>
      </c>
      <c r="W676" s="42" t="s">
        <v>1435</v>
      </c>
      <c r="Z676" s="33"/>
      <c r="AA676" s="33"/>
      <c r="AB676" s="33"/>
      <c r="AC676" s="42"/>
      <c r="AF676" s="7" t="s">
        <v>73</v>
      </c>
    </row>
    <row r="677" spans="2:32" ht="15" x14ac:dyDescent="0.2">
      <c r="B677" s="6" t="s">
        <v>63</v>
      </c>
      <c r="C677" s="6" t="s">
        <v>64</v>
      </c>
      <c r="D677" s="6" t="s">
        <v>65</v>
      </c>
      <c r="E677" s="6" t="s">
        <v>470</v>
      </c>
      <c r="F677" s="6" t="s">
        <v>561</v>
      </c>
      <c r="G677" s="28" t="s">
        <v>566</v>
      </c>
      <c r="H677" s="28" t="s">
        <v>563</v>
      </c>
      <c r="I677" s="29" t="s">
        <v>404</v>
      </c>
      <c r="J677" s="28" t="s">
        <v>71</v>
      </c>
      <c r="K677" s="29" t="s">
        <v>74</v>
      </c>
      <c r="L677" s="42"/>
      <c r="M677" s="71"/>
      <c r="N677" s="44"/>
      <c r="O677" s="42"/>
      <c r="P677" s="39"/>
      <c r="Q677" s="46"/>
      <c r="R677" s="47"/>
      <c r="U677" s="31"/>
      <c r="V677" s="77" t="s">
        <v>1440</v>
      </c>
      <c r="W677" s="42" t="s">
        <v>1435</v>
      </c>
      <c r="Z677" s="33"/>
      <c r="AA677" s="33"/>
      <c r="AB677" s="33"/>
      <c r="AC677" s="42"/>
      <c r="AF677" s="7" t="s">
        <v>73</v>
      </c>
    </row>
    <row r="678" spans="2:32" ht="15" x14ac:dyDescent="0.2">
      <c r="B678" s="6" t="s">
        <v>63</v>
      </c>
      <c r="C678" s="6" t="s">
        <v>64</v>
      </c>
      <c r="D678" s="6" t="s">
        <v>65</v>
      </c>
      <c r="E678" s="6" t="s">
        <v>470</v>
      </c>
      <c r="F678" s="6" t="s">
        <v>561</v>
      </c>
      <c r="G678" s="28" t="s">
        <v>567</v>
      </c>
      <c r="H678" s="28" t="s">
        <v>563</v>
      </c>
      <c r="I678" s="29" t="s">
        <v>458</v>
      </c>
      <c r="J678" s="28" t="s">
        <v>71</v>
      </c>
      <c r="K678" s="29" t="s">
        <v>72</v>
      </c>
      <c r="L678" s="42"/>
      <c r="M678" s="71"/>
      <c r="N678" s="44"/>
      <c r="O678" s="42"/>
      <c r="P678" s="39"/>
      <c r="Q678" s="46"/>
      <c r="R678" s="47"/>
      <c r="U678" s="31"/>
      <c r="V678" s="77" t="s">
        <v>1440</v>
      </c>
      <c r="W678" s="42" t="s">
        <v>1435</v>
      </c>
      <c r="Z678" s="33"/>
      <c r="AA678" s="33"/>
      <c r="AB678" s="33"/>
      <c r="AC678" s="42"/>
      <c r="AF678" s="7" t="s">
        <v>73</v>
      </c>
    </row>
    <row r="679" spans="2:32" ht="15" x14ac:dyDescent="0.2">
      <c r="B679" s="6" t="s">
        <v>63</v>
      </c>
      <c r="C679" s="6" t="s">
        <v>64</v>
      </c>
      <c r="D679" s="6" t="s">
        <v>65</v>
      </c>
      <c r="E679" s="6" t="s">
        <v>470</v>
      </c>
      <c r="F679" s="6" t="s">
        <v>561</v>
      </c>
      <c r="G679" s="28" t="s">
        <v>567</v>
      </c>
      <c r="H679" s="28" t="s">
        <v>563</v>
      </c>
      <c r="I679" s="29" t="s">
        <v>458</v>
      </c>
      <c r="J679" s="28" t="s">
        <v>71</v>
      </c>
      <c r="K679" s="29" t="s">
        <v>74</v>
      </c>
      <c r="L679" s="42"/>
      <c r="M679" s="71"/>
      <c r="N679" s="44"/>
      <c r="O679" s="42"/>
      <c r="P679" s="39"/>
      <c r="Q679" s="46"/>
      <c r="R679" s="47"/>
      <c r="U679" s="31"/>
      <c r="V679" s="77" t="s">
        <v>1440</v>
      </c>
      <c r="W679" s="42" t="s">
        <v>1435</v>
      </c>
      <c r="Z679" s="33"/>
      <c r="AA679" s="33"/>
      <c r="AB679" s="33"/>
      <c r="AC679" s="42"/>
      <c r="AF679" s="7" t="s">
        <v>73</v>
      </c>
    </row>
    <row r="680" spans="2:32" ht="15" x14ac:dyDescent="0.2">
      <c r="B680" s="6" t="s">
        <v>63</v>
      </c>
      <c r="C680" s="6" t="s">
        <v>64</v>
      </c>
      <c r="D680" s="6" t="s">
        <v>65</v>
      </c>
      <c r="E680" s="6" t="s">
        <v>470</v>
      </c>
      <c r="F680" s="6" t="s">
        <v>561</v>
      </c>
      <c r="G680" s="28" t="s">
        <v>568</v>
      </c>
      <c r="H680" s="28" t="s">
        <v>563</v>
      </c>
      <c r="I680" s="29" t="s">
        <v>121</v>
      </c>
      <c r="J680" s="28" t="s">
        <v>71</v>
      </c>
      <c r="K680" s="29" t="s">
        <v>72</v>
      </c>
      <c r="L680" s="42"/>
      <c r="M680" s="71"/>
      <c r="N680" s="44"/>
      <c r="O680" s="42"/>
      <c r="P680" s="39"/>
      <c r="Q680" s="46"/>
      <c r="R680" s="47"/>
      <c r="U680" s="31"/>
      <c r="V680" s="77" t="s">
        <v>1440</v>
      </c>
      <c r="W680" s="42" t="s">
        <v>1435</v>
      </c>
      <c r="Z680" s="33"/>
      <c r="AA680" s="33"/>
      <c r="AB680" s="33"/>
      <c r="AC680" s="42"/>
      <c r="AF680" s="7" t="s">
        <v>73</v>
      </c>
    </row>
    <row r="681" spans="2:32" ht="15" x14ac:dyDescent="0.2">
      <c r="B681" s="6" t="s">
        <v>63</v>
      </c>
      <c r="C681" s="6" t="s">
        <v>64</v>
      </c>
      <c r="D681" s="6" t="s">
        <v>65</v>
      </c>
      <c r="E681" s="6" t="s">
        <v>470</v>
      </c>
      <c r="F681" s="6" t="s">
        <v>561</v>
      </c>
      <c r="G681" s="28" t="s">
        <v>569</v>
      </c>
      <c r="H681" s="28" t="s">
        <v>563</v>
      </c>
      <c r="I681" s="29" t="s">
        <v>570</v>
      </c>
      <c r="J681" s="28" t="s">
        <v>71</v>
      </c>
      <c r="K681" s="29" t="s">
        <v>72</v>
      </c>
      <c r="L681" s="42"/>
      <c r="M681" s="71"/>
      <c r="N681" s="44"/>
      <c r="O681" s="42"/>
      <c r="P681" s="39"/>
      <c r="Q681" s="46"/>
      <c r="R681" s="47"/>
      <c r="U681" s="31"/>
      <c r="V681" s="77" t="s">
        <v>1440</v>
      </c>
      <c r="W681" s="42" t="s">
        <v>1435</v>
      </c>
      <c r="Z681" s="33"/>
      <c r="AA681" s="33"/>
      <c r="AB681" s="33"/>
      <c r="AC681" s="42"/>
      <c r="AF681" s="7" t="s">
        <v>73</v>
      </c>
    </row>
    <row r="682" spans="2:32" ht="15" x14ac:dyDescent="0.2">
      <c r="B682" s="6" t="s">
        <v>63</v>
      </c>
      <c r="C682" s="6" t="s">
        <v>64</v>
      </c>
      <c r="D682" s="6" t="s">
        <v>65</v>
      </c>
      <c r="E682" s="6" t="s">
        <v>470</v>
      </c>
      <c r="F682" s="6" t="s">
        <v>561</v>
      </c>
      <c r="G682" s="28" t="s">
        <v>571</v>
      </c>
      <c r="H682" s="28" t="s">
        <v>563</v>
      </c>
      <c r="I682" s="29" t="s">
        <v>536</v>
      </c>
      <c r="J682" s="28" t="s">
        <v>71</v>
      </c>
      <c r="K682" s="29" t="s">
        <v>72</v>
      </c>
      <c r="L682" s="42"/>
      <c r="M682" s="71"/>
      <c r="N682" s="44"/>
      <c r="O682" s="42"/>
      <c r="P682" s="39"/>
      <c r="Q682" s="46"/>
      <c r="R682" s="47"/>
      <c r="U682" s="31"/>
      <c r="V682" s="77" t="s">
        <v>1440</v>
      </c>
      <c r="W682" s="42" t="s">
        <v>1435</v>
      </c>
      <c r="Z682" s="33"/>
      <c r="AA682" s="33"/>
      <c r="AB682" s="33"/>
      <c r="AC682" s="42"/>
      <c r="AF682" s="7" t="s">
        <v>73</v>
      </c>
    </row>
    <row r="683" spans="2:32" ht="15" x14ac:dyDescent="0.2">
      <c r="B683" s="6" t="s">
        <v>63</v>
      </c>
      <c r="C683" s="6" t="s">
        <v>64</v>
      </c>
      <c r="D683" s="6" t="s">
        <v>65</v>
      </c>
      <c r="E683" s="6" t="s">
        <v>470</v>
      </c>
      <c r="F683" s="6" t="s">
        <v>561</v>
      </c>
      <c r="G683" s="28" t="s">
        <v>571</v>
      </c>
      <c r="H683" s="28" t="s">
        <v>563</v>
      </c>
      <c r="I683" s="29" t="s">
        <v>536</v>
      </c>
      <c r="J683" s="28" t="s">
        <v>71</v>
      </c>
      <c r="K683" s="29" t="s">
        <v>74</v>
      </c>
      <c r="L683" s="42"/>
      <c r="M683" s="71"/>
      <c r="N683" s="44"/>
      <c r="O683" s="42"/>
      <c r="P683" s="39"/>
      <c r="Q683" s="46"/>
      <c r="R683" s="47"/>
      <c r="U683" s="31"/>
      <c r="V683" s="77" t="s">
        <v>1440</v>
      </c>
      <c r="W683" s="42" t="s">
        <v>1435</v>
      </c>
      <c r="Z683" s="33"/>
      <c r="AA683" s="33"/>
      <c r="AB683" s="33"/>
      <c r="AC683" s="42"/>
      <c r="AF683" s="7" t="s">
        <v>73</v>
      </c>
    </row>
    <row r="684" spans="2:32" ht="15" x14ac:dyDescent="0.2">
      <c r="B684" s="6" t="s">
        <v>63</v>
      </c>
      <c r="C684" s="6" t="s">
        <v>64</v>
      </c>
      <c r="D684" s="6" t="s">
        <v>65</v>
      </c>
      <c r="E684" s="6" t="s">
        <v>470</v>
      </c>
      <c r="F684" s="6" t="s">
        <v>561</v>
      </c>
      <c r="G684" s="28" t="s">
        <v>572</v>
      </c>
      <c r="H684" s="28" t="s">
        <v>563</v>
      </c>
      <c r="I684" s="29" t="s">
        <v>556</v>
      </c>
      <c r="J684" s="28" t="s">
        <v>71</v>
      </c>
      <c r="K684" s="29" t="s">
        <v>72</v>
      </c>
      <c r="L684" s="42"/>
      <c r="M684" s="71"/>
      <c r="N684" s="44"/>
      <c r="O684" s="42"/>
      <c r="P684" s="39"/>
      <c r="Q684" s="46"/>
      <c r="R684" s="47"/>
      <c r="U684" s="31"/>
      <c r="V684" s="77" t="s">
        <v>1440</v>
      </c>
      <c r="W684" s="42" t="s">
        <v>1435</v>
      </c>
      <c r="Z684" s="33"/>
      <c r="AA684" s="33"/>
      <c r="AB684" s="33"/>
      <c r="AC684" s="42"/>
      <c r="AF684" s="7" t="s">
        <v>73</v>
      </c>
    </row>
    <row r="685" spans="2:32" ht="15" x14ac:dyDescent="0.2">
      <c r="B685" s="6" t="s">
        <v>63</v>
      </c>
      <c r="C685" s="6" t="s">
        <v>64</v>
      </c>
      <c r="D685" s="6" t="s">
        <v>65</v>
      </c>
      <c r="E685" s="6" t="s">
        <v>470</v>
      </c>
      <c r="F685" s="6" t="s">
        <v>561</v>
      </c>
      <c r="G685" s="28" t="s">
        <v>572</v>
      </c>
      <c r="H685" s="28" t="s">
        <v>563</v>
      </c>
      <c r="I685" s="29" t="s">
        <v>556</v>
      </c>
      <c r="J685" s="28" t="s">
        <v>71</v>
      </c>
      <c r="K685" s="29" t="s">
        <v>74</v>
      </c>
      <c r="L685" s="42"/>
      <c r="M685" s="71"/>
      <c r="N685" s="44"/>
      <c r="O685" s="42"/>
      <c r="P685" s="39"/>
      <c r="Q685" s="46"/>
      <c r="R685" s="47"/>
      <c r="U685" s="31"/>
      <c r="V685" s="77" t="s">
        <v>1440</v>
      </c>
      <c r="W685" s="42" t="s">
        <v>1435</v>
      </c>
      <c r="Z685" s="33"/>
      <c r="AA685" s="33"/>
      <c r="AB685" s="33"/>
      <c r="AC685" s="42"/>
      <c r="AF685" s="7" t="s">
        <v>73</v>
      </c>
    </row>
    <row r="686" spans="2:32" ht="15" x14ac:dyDescent="0.2">
      <c r="B686" s="6" t="s">
        <v>63</v>
      </c>
      <c r="C686" s="6" t="s">
        <v>64</v>
      </c>
      <c r="D686" s="6" t="s">
        <v>65</v>
      </c>
      <c r="E686" s="6" t="s">
        <v>470</v>
      </c>
      <c r="F686" s="6" t="s">
        <v>561</v>
      </c>
      <c r="G686" s="28" t="s">
        <v>573</v>
      </c>
      <c r="H686" s="28" t="s">
        <v>563</v>
      </c>
      <c r="I686" s="29" t="s">
        <v>153</v>
      </c>
      <c r="J686" s="28" t="s">
        <v>71</v>
      </c>
      <c r="K686" s="29" t="s">
        <v>72</v>
      </c>
      <c r="L686" s="42"/>
      <c r="M686" s="71"/>
      <c r="N686" s="44"/>
      <c r="O686" s="42"/>
      <c r="P686" s="39"/>
      <c r="Q686" s="46"/>
      <c r="R686" s="47"/>
      <c r="U686" s="31"/>
      <c r="V686" s="77" t="s">
        <v>1440</v>
      </c>
      <c r="W686" s="42" t="s">
        <v>1435</v>
      </c>
      <c r="Z686" s="33"/>
      <c r="AA686" s="33"/>
      <c r="AB686" s="33"/>
      <c r="AC686" s="42"/>
      <c r="AF686" s="7" t="s">
        <v>73</v>
      </c>
    </row>
    <row r="687" spans="2:32" ht="15" x14ac:dyDescent="0.2">
      <c r="B687" s="6" t="s">
        <v>63</v>
      </c>
      <c r="C687" s="6" t="s">
        <v>64</v>
      </c>
      <c r="D687" s="6" t="s">
        <v>65</v>
      </c>
      <c r="E687" s="6" t="s">
        <v>470</v>
      </c>
      <c r="F687" s="6" t="s">
        <v>561</v>
      </c>
      <c r="G687" s="28" t="s">
        <v>574</v>
      </c>
      <c r="H687" s="28" t="s">
        <v>563</v>
      </c>
      <c r="I687" s="29" t="s">
        <v>558</v>
      </c>
      <c r="J687" s="28" t="s">
        <v>71</v>
      </c>
      <c r="K687" s="29" t="s">
        <v>72</v>
      </c>
      <c r="L687" s="42"/>
      <c r="M687" s="71"/>
      <c r="N687" s="44"/>
      <c r="O687" s="42"/>
      <c r="P687" s="39"/>
      <c r="Q687" s="46"/>
      <c r="R687" s="47"/>
      <c r="U687" s="31"/>
      <c r="V687" s="77" t="s">
        <v>1440</v>
      </c>
      <c r="W687" s="42" t="s">
        <v>1435</v>
      </c>
      <c r="Z687" s="33"/>
      <c r="AA687" s="33"/>
      <c r="AB687" s="33"/>
      <c r="AC687" s="42"/>
      <c r="AF687" s="7" t="s">
        <v>73</v>
      </c>
    </row>
    <row r="688" spans="2:32" ht="15" x14ac:dyDescent="0.2">
      <c r="B688" s="6" t="s">
        <v>63</v>
      </c>
      <c r="C688" s="6" t="s">
        <v>64</v>
      </c>
      <c r="D688" s="6" t="s">
        <v>65</v>
      </c>
      <c r="E688" s="6" t="s">
        <v>470</v>
      </c>
      <c r="F688" s="6" t="s">
        <v>561</v>
      </c>
      <c r="G688" s="28" t="s">
        <v>574</v>
      </c>
      <c r="H688" s="28" t="s">
        <v>563</v>
      </c>
      <c r="I688" s="29" t="s">
        <v>558</v>
      </c>
      <c r="J688" s="28" t="s">
        <v>71</v>
      </c>
      <c r="K688" s="29" t="s">
        <v>74</v>
      </c>
      <c r="L688" s="42"/>
      <c r="M688" s="71"/>
      <c r="N688" s="44"/>
      <c r="O688" s="42"/>
      <c r="P688" s="39"/>
      <c r="Q688" s="46"/>
      <c r="R688" s="47"/>
      <c r="U688" s="31"/>
      <c r="V688" s="77" t="s">
        <v>1440</v>
      </c>
      <c r="W688" s="42" t="s">
        <v>1435</v>
      </c>
      <c r="Z688" s="33"/>
      <c r="AA688" s="33"/>
      <c r="AB688" s="33"/>
      <c r="AC688" s="42"/>
      <c r="AF688" s="7" t="s">
        <v>73</v>
      </c>
    </row>
    <row r="689" spans="2:32" ht="15" x14ac:dyDescent="0.2">
      <c r="B689" s="6" t="s">
        <v>63</v>
      </c>
      <c r="C689" s="6" t="s">
        <v>64</v>
      </c>
      <c r="D689" s="6" t="s">
        <v>65</v>
      </c>
      <c r="E689" s="6" t="s">
        <v>470</v>
      </c>
      <c r="F689" s="6" t="s">
        <v>561</v>
      </c>
      <c r="G689" s="28" t="s">
        <v>575</v>
      </c>
      <c r="H689" s="28" t="s">
        <v>563</v>
      </c>
      <c r="I689" s="29" t="s">
        <v>155</v>
      </c>
      <c r="J689" s="28" t="s">
        <v>71</v>
      </c>
      <c r="K689" s="29" t="s">
        <v>72</v>
      </c>
      <c r="L689" s="42"/>
      <c r="M689" s="71"/>
      <c r="N689" s="44"/>
      <c r="O689" s="42"/>
      <c r="P689" s="39"/>
      <c r="Q689" s="46"/>
      <c r="R689" s="47"/>
      <c r="U689" s="31"/>
      <c r="V689" s="77" t="s">
        <v>1440</v>
      </c>
      <c r="W689" s="42" t="s">
        <v>1435</v>
      </c>
      <c r="Z689" s="33"/>
      <c r="AA689" s="33"/>
      <c r="AB689" s="33"/>
      <c r="AC689" s="42"/>
      <c r="AF689" s="7" t="s">
        <v>73</v>
      </c>
    </row>
    <row r="690" spans="2:32" ht="15" x14ac:dyDescent="0.2">
      <c r="B690" s="6" t="s">
        <v>63</v>
      </c>
      <c r="C690" s="6" t="s">
        <v>64</v>
      </c>
      <c r="D690" s="6" t="s">
        <v>65</v>
      </c>
      <c r="E690" s="6" t="s">
        <v>470</v>
      </c>
      <c r="F690" s="6" t="s">
        <v>561</v>
      </c>
      <c r="G690" s="28" t="s">
        <v>575</v>
      </c>
      <c r="H690" s="28" t="s">
        <v>563</v>
      </c>
      <c r="I690" s="29" t="s">
        <v>155</v>
      </c>
      <c r="J690" s="28" t="s">
        <v>71</v>
      </c>
      <c r="K690" s="29" t="s">
        <v>74</v>
      </c>
      <c r="L690" s="42"/>
      <c r="M690" s="71"/>
      <c r="N690" s="44"/>
      <c r="O690" s="42"/>
      <c r="P690" s="39"/>
      <c r="Q690" s="46"/>
      <c r="R690" s="47"/>
      <c r="U690" s="31"/>
      <c r="V690" s="77" t="s">
        <v>1440</v>
      </c>
      <c r="W690" s="42" t="s">
        <v>1435</v>
      </c>
      <c r="Z690" s="33"/>
      <c r="AA690" s="33"/>
      <c r="AB690" s="33"/>
      <c r="AC690" s="42"/>
      <c r="AF690" s="7" t="s">
        <v>73</v>
      </c>
    </row>
    <row r="691" spans="2:32" x14ac:dyDescent="0.2">
      <c r="B691" s="6" t="s">
        <v>63</v>
      </c>
      <c r="C691" s="6" t="s">
        <v>64</v>
      </c>
      <c r="D691" s="6" t="s">
        <v>65</v>
      </c>
      <c r="E691" s="6" t="s">
        <v>470</v>
      </c>
      <c r="F691" s="6" t="s">
        <v>561</v>
      </c>
      <c r="G691" s="30" t="s">
        <v>1509</v>
      </c>
      <c r="H691" s="28" t="s">
        <v>563</v>
      </c>
      <c r="I691" s="29" t="s">
        <v>186</v>
      </c>
      <c r="J691" s="28" t="s">
        <v>71</v>
      </c>
      <c r="K691" s="29" t="s">
        <v>72</v>
      </c>
      <c r="P691" s="32"/>
      <c r="V691" s="38"/>
      <c r="AF691" s="7" t="s">
        <v>73</v>
      </c>
    </row>
    <row r="692" spans="2:32" ht="25.5" x14ac:dyDescent="0.2">
      <c r="B692" s="6" t="s">
        <v>63</v>
      </c>
      <c r="C692" s="6" t="s">
        <v>64</v>
      </c>
      <c r="D692" s="6" t="s">
        <v>65</v>
      </c>
      <c r="E692" s="6" t="s">
        <v>470</v>
      </c>
      <c r="F692" s="6" t="s">
        <v>561</v>
      </c>
      <c r="G692" s="28" t="s">
        <v>576</v>
      </c>
      <c r="H692" s="28" t="s">
        <v>563</v>
      </c>
      <c r="I692" s="29" t="s">
        <v>158</v>
      </c>
      <c r="J692" s="28" t="s">
        <v>71</v>
      </c>
      <c r="K692" s="29" t="s">
        <v>72</v>
      </c>
      <c r="L692" s="42"/>
      <c r="M692" s="71"/>
      <c r="N692" s="44"/>
      <c r="O692" s="42"/>
      <c r="P692" s="39"/>
      <c r="Q692" s="46"/>
      <c r="R692" s="47"/>
      <c r="U692" s="31"/>
      <c r="V692" s="48" t="s">
        <v>1439</v>
      </c>
      <c r="W692" s="42" t="s">
        <v>1435</v>
      </c>
      <c r="Z692" s="33"/>
      <c r="AA692" s="33"/>
      <c r="AB692" s="33"/>
      <c r="AC692" s="42"/>
      <c r="AF692" s="7" t="s">
        <v>91</v>
      </c>
    </row>
    <row r="693" spans="2:32" ht="25.5" x14ac:dyDescent="0.2">
      <c r="B693" s="6" t="s">
        <v>63</v>
      </c>
      <c r="C693" s="6" t="s">
        <v>64</v>
      </c>
      <c r="D693" s="6" t="s">
        <v>65</v>
      </c>
      <c r="E693" s="6" t="s">
        <v>470</v>
      </c>
      <c r="F693" s="6" t="s">
        <v>561</v>
      </c>
      <c r="G693" s="28" t="s">
        <v>576</v>
      </c>
      <c r="H693" s="28" t="s">
        <v>563</v>
      </c>
      <c r="I693" s="29" t="s">
        <v>158</v>
      </c>
      <c r="J693" s="28" t="s">
        <v>71</v>
      </c>
      <c r="K693" s="29" t="s">
        <v>74</v>
      </c>
      <c r="L693" s="42"/>
      <c r="M693" s="71"/>
      <c r="N693" s="44"/>
      <c r="O693" s="42"/>
      <c r="P693" s="39"/>
      <c r="Q693" s="46"/>
      <c r="R693" s="47"/>
      <c r="U693" s="31"/>
      <c r="V693" s="48" t="s">
        <v>1440</v>
      </c>
      <c r="W693" s="42" t="s">
        <v>1435</v>
      </c>
      <c r="Z693" s="33"/>
      <c r="AA693" s="33"/>
      <c r="AB693" s="33"/>
      <c r="AC693" s="42"/>
      <c r="AF693" s="7" t="s">
        <v>91</v>
      </c>
    </row>
    <row r="694" spans="2:32" ht="15" x14ac:dyDescent="0.2">
      <c r="B694" s="6" t="s">
        <v>63</v>
      </c>
      <c r="C694" s="6" t="s">
        <v>64</v>
      </c>
      <c r="D694" s="6" t="s">
        <v>65</v>
      </c>
      <c r="E694" s="6" t="s">
        <v>470</v>
      </c>
      <c r="F694" s="6" t="s">
        <v>561</v>
      </c>
      <c r="G694" s="28" t="s">
        <v>577</v>
      </c>
      <c r="H694" s="28" t="s">
        <v>563</v>
      </c>
      <c r="I694" s="29" t="s">
        <v>578</v>
      </c>
      <c r="J694" s="28" t="s">
        <v>71</v>
      </c>
      <c r="K694" s="29" t="s">
        <v>72</v>
      </c>
      <c r="L694" s="42"/>
      <c r="M694" s="71"/>
      <c r="N694" s="44"/>
      <c r="O694" s="42"/>
      <c r="P694" s="39"/>
      <c r="Q694" s="46"/>
      <c r="R694" s="47"/>
      <c r="U694" s="31"/>
      <c r="V694" s="48" t="s">
        <v>1440</v>
      </c>
      <c r="W694" s="42" t="s">
        <v>1435</v>
      </c>
      <c r="Z694" s="33"/>
      <c r="AA694" s="33"/>
      <c r="AB694" s="33"/>
      <c r="AC694" s="42"/>
      <c r="AF694" s="7" t="s">
        <v>73</v>
      </c>
    </row>
    <row r="695" spans="2:32" ht="15" x14ac:dyDescent="0.2">
      <c r="B695" s="6" t="s">
        <v>63</v>
      </c>
      <c r="C695" s="6" t="s">
        <v>64</v>
      </c>
      <c r="D695" s="6" t="s">
        <v>65</v>
      </c>
      <c r="E695" s="6" t="s">
        <v>470</v>
      </c>
      <c r="F695" s="6" t="s">
        <v>561</v>
      </c>
      <c r="G695" s="28" t="s">
        <v>577</v>
      </c>
      <c r="H695" s="28" t="s">
        <v>563</v>
      </c>
      <c r="I695" s="29" t="s">
        <v>578</v>
      </c>
      <c r="J695" s="28" t="s">
        <v>71</v>
      </c>
      <c r="K695" s="29" t="s">
        <v>74</v>
      </c>
      <c r="L695" s="42"/>
      <c r="M695" s="71"/>
      <c r="N695" s="44"/>
      <c r="O695" s="42"/>
      <c r="P695" s="39"/>
      <c r="Q695" s="46"/>
      <c r="R695" s="47"/>
      <c r="U695" s="31"/>
      <c r="V695" s="48" t="s">
        <v>1440</v>
      </c>
      <c r="W695" s="42" t="s">
        <v>1435</v>
      </c>
      <c r="Z695" s="33"/>
      <c r="AA695" s="33"/>
      <c r="AB695" s="33"/>
      <c r="AC695" s="42"/>
      <c r="AF695" s="7" t="s">
        <v>73</v>
      </c>
    </row>
    <row r="696" spans="2:32" ht="15" x14ac:dyDescent="0.2">
      <c r="B696" s="6" t="s">
        <v>63</v>
      </c>
      <c r="C696" s="6" t="s">
        <v>64</v>
      </c>
      <c r="D696" s="6" t="s">
        <v>65</v>
      </c>
      <c r="E696" s="6" t="s">
        <v>470</v>
      </c>
      <c r="F696" s="6" t="s">
        <v>561</v>
      </c>
      <c r="G696" s="28" t="s">
        <v>577</v>
      </c>
      <c r="H696" s="28" t="s">
        <v>563</v>
      </c>
      <c r="I696" s="29" t="s">
        <v>578</v>
      </c>
      <c r="J696" s="28" t="s">
        <v>71</v>
      </c>
      <c r="K696" s="29" t="s">
        <v>79</v>
      </c>
      <c r="L696" s="42"/>
      <c r="M696" s="71"/>
      <c r="N696" s="44"/>
      <c r="O696" s="42"/>
      <c r="P696" s="39"/>
      <c r="Q696" s="46"/>
      <c r="R696" s="47"/>
      <c r="U696" s="31"/>
      <c r="V696" s="48" t="s">
        <v>1440</v>
      </c>
      <c r="W696" s="42" t="s">
        <v>1435</v>
      </c>
      <c r="Z696" s="33"/>
      <c r="AA696" s="33"/>
      <c r="AB696" s="33"/>
      <c r="AC696" s="42"/>
      <c r="AF696" s="7" t="s">
        <v>73</v>
      </c>
    </row>
    <row r="697" spans="2:32" ht="15" x14ac:dyDescent="0.2">
      <c r="B697" s="6" t="s">
        <v>63</v>
      </c>
      <c r="C697" s="6" t="s">
        <v>64</v>
      </c>
      <c r="D697" s="6" t="s">
        <v>65</v>
      </c>
      <c r="E697" s="6" t="s">
        <v>470</v>
      </c>
      <c r="F697" s="6" t="s">
        <v>561</v>
      </c>
      <c r="G697" s="28" t="s">
        <v>577</v>
      </c>
      <c r="H697" s="28" t="s">
        <v>563</v>
      </c>
      <c r="I697" s="29" t="s">
        <v>578</v>
      </c>
      <c r="J697" s="28" t="s">
        <v>71</v>
      </c>
      <c r="K697" s="29" t="s">
        <v>70</v>
      </c>
      <c r="L697" s="42"/>
      <c r="M697" s="71"/>
      <c r="N697" s="44"/>
      <c r="O697" s="42"/>
      <c r="P697" s="39"/>
      <c r="Q697" s="46"/>
      <c r="R697" s="47"/>
      <c r="U697" s="31"/>
      <c r="V697" s="48" t="s">
        <v>1440</v>
      </c>
      <c r="W697" s="42" t="s">
        <v>1435</v>
      </c>
      <c r="Z697" s="33"/>
      <c r="AA697" s="33"/>
      <c r="AB697" s="33"/>
      <c r="AC697" s="42"/>
      <c r="AF697" s="7" t="s">
        <v>73</v>
      </c>
    </row>
    <row r="698" spans="2:32" ht="15" x14ac:dyDescent="0.2">
      <c r="B698" s="6" t="s">
        <v>63</v>
      </c>
      <c r="C698" s="6" t="s">
        <v>64</v>
      </c>
      <c r="D698" s="6" t="s">
        <v>65</v>
      </c>
      <c r="E698" s="6" t="s">
        <v>470</v>
      </c>
      <c r="F698" s="6" t="s">
        <v>561</v>
      </c>
      <c r="G698" s="28" t="s">
        <v>579</v>
      </c>
      <c r="H698" s="28" t="s">
        <v>563</v>
      </c>
      <c r="I698" s="29" t="s">
        <v>580</v>
      </c>
      <c r="J698" s="28" t="s">
        <v>71</v>
      </c>
      <c r="K698" s="29" t="s">
        <v>72</v>
      </c>
      <c r="L698" s="42"/>
      <c r="M698" s="71"/>
      <c r="N698" s="44"/>
      <c r="O698" s="42"/>
      <c r="P698" s="39"/>
      <c r="Q698" s="46"/>
      <c r="R698" s="47"/>
      <c r="U698" s="31"/>
      <c r="V698" s="48" t="s">
        <v>1440</v>
      </c>
      <c r="W698" s="42" t="s">
        <v>1435</v>
      </c>
      <c r="Z698" s="33"/>
      <c r="AA698" s="33"/>
      <c r="AB698" s="33"/>
      <c r="AC698" s="42"/>
      <c r="AF698" s="7" t="s">
        <v>73</v>
      </c>
    </row>
    <row r="699" spans="2:32" ht="15" x14ac:dyDescent="0.2">
      <c r="B699" s="6" t="s">
        <v>63</v>
      </c>
      <c r="C699" s="6" t="s">
        <v>64</v>
      </c>
      <c r="D699" s="6" t="s">
        <v>65</v>
      </c>
      <c r="E699" s="6" t="s">
        <v>470</v>
      </c>
      <c r="F699" s="6" t="s">
        <v>561</v>
      </c>
      <c r="G699" s="28" t="s">
        <v>579</v>
      </c>
      <c r="H699" s="28" t="s">
        <v>563</v>
      </c>
      <c r="I699" s="29" t="s">
        <v>580</v>
      </c>
      <c r="J699" s="28" t="s">
        <v>71</v>
      </c>
      <c r="K699" s="29" t="s">
        <v>74</v>
      </c>
      <c r="L699" s="42"/>
      <c r="M699" s="71"/>
      <c r="N699" s="44"/>
      <c r="O699" s="42"/>
      <c r="P699" s="39"/>
      <c r="Q699" s="46"/>
      <c r="R699" s="47"/>
      <c r="U699" s="31"/>
      <c r="V699" s="48" t="s">
        <v>1440</v>
      </c>
      <c r="W699" s="42" t="s">
        <v>1435</v>
      </c>
      <c r="Z699" s="33"/>
      <c r="AA699" s="33"/>
      <c r="AB699" s="33"/>
      <c r="AC699" s="42"/>
      <c r="AF699" s="7" t="s">
        <v>73</v>
      </c>
    </row>
    <row r="700" spans="2:32" ht="15" x14ac:dyDescent="0.2">
      <c r="B700" s="6" t="s">
        <v>63</v>
      </c>
      <c r="C700" s="6" t="s">
        <v>64</v>
      </c>
      <c r="D700" s="6" t="s">
        <v>65</v>
      </c>
      <c r="E700" s="6" t="s">
        <v>470</v>
      </c>
      <c r="F700" s="6" t="s">
        <v>561</v>
      </c>
      <c r="G700" s="28" t="s">
        <v>579</v>
      </c>
      <c r="H700" s="28" t="s">
        <v>563</v>
      </c>
      <c r="I700" s="29" t="s">
        <v>580</v>
      </c>
      <c r="J700" s="28" t="s">
        <v>71</v>
      </c>
      <c r="K700" s="29" t="s">
        <v>79</v>
      </c>
      <c r="L700" s="42"/>
      <c r="M700" s="71"/>
      <c r="N700" s="44"/>
      <c r="O700" s="42"/>
      <c r="P700" s="39"/>
      <c r="Q700" s="46"/>
      <c r="R700" s="47"/>
      <c r="U700" s="31"/>
      <c r="V700" s="48" t="s">
        <v>1440</v>
      </c>
      <c r="W700" s="42" t="s">
        <v>1435</v>
      </c>
      <c r="Z700" s="33"/>
      <c r="AA700" s="33"/>
      <c r="AB700" s="33"/>
      <c r="AC700" s="42"/>
      <c r="AF700" s="7" t="s">
        <v>73</v>
      </c>
    </row>
    <row r="701" spans="2:32" ht="15" x14ac:dyDescent="0.2">
      <c r="B701" s="6" t="s">
        <v>63</v>
      </c>
      <c r="C701" s="6" t="s">
        <v>64</v>
      </c>
      <c r="D701" s="6" t="s">
        <v>65</v>
      </c>
      <c r="E701" s="6" t="s">
        <v>470</v>
      </c>
      <c r="F701" s="6" t="s">
        <v>561</v>
      </c>
      <c r="G701" s="28" t="s">
        <v>579</v>
      </c>
      <c r="H701" s="28" t="s">
        <v>563</v>
      </c>
      <c r="I701" s="29" t="s">
        <v>580</v>
      </c>
      <c r="J701" s="28" t="s">
        <v>71</v>
      </c>
      <c r="K701" s="29" t="s">
        <v>70</v>
      </c>
      <c r="L701" s="42"/>
      <c r="M701" s="71"/>
      <c r="N701" s="44"/>
      <c r="O701" s="42"/>
      <c r="P701" s="39"/>
      <c r="Q701" s="46"/>
      <c r="R701" s="47"/>
      <c r="U701" s="31"/>
      <c r="V701" s="48" t="s">
        <v>1440</v>
      </c>
      <c r="W701" s="42" t="s">
        <v>1435</v>
      </c>
      <c r="Z701" s="33"/>
      <c r="AA701" s="33"/>
      <c r="AB701" s="33"/>
      <c r="AC701" s="42"/>
      <c r="AF701" s="7" t="s">
        <v>73</v>
      </c>
    </row>
    <row r="702" spans="2:32" ht="15" x14ac:dyDescent="0.2">
      <c r="B702" s="6" t="s">
        <v>63</v>
      </c>
      <c r="C702" s="6" t="s">
        <v>64</v>
      </c>
      <c r="D702" s="6" t="s">
        <v>65</v>
      </c>
      <c r="E702" s="6" t="s">
        <v>470</v>
      </c>
      <c r="F702" s="6" t="s">
        <v>561</v>
      </c>
      <c r="G702" s="28" t="s">
        <v>581</v>
      </c>
      <c r="H702" s="28" t="s">
        <v>563</v>
      </c>
      <c r="I702" s="29" t="s">
        <v>163</v>
      </c>
      <c r="J702" s="28" t="s">
        <v>71</v>
      </c>
      <c r="K702" s="29" t="s">
        <v>72</v>
      </c>
      <c r="L702" s="42"/>
      <c r="M702" s="71"/>
      <c r="N702" s="44"/>
      <c r="O702" s="42"/>
      <c r="P702" s="39"/>
      <c r="Q702" s="90"/>
      <c r="R702" s="47"/>
      <c r="U702" s="31"/>
      <c r="V702" s="96" t="s">
        <v>1440</v>
      </c>
      <c r="W702" s="42" t="s">
        <v>1435</v>
      </c>
      <c r="Z702" s="33"/>
      <c r="AA702" s="33"/>
      <c r="AB702" s="33"/>
      <c r="AC702" s="42"/>
      <c r="AF702" s="7" t="s">
        <v>73</v>
      </c>
    </row>
    <row r="703" spans="2:32" ht="15" x14ac:dyDescent="0.2">
      <c r="B703" s="6" t="s">
        <v>63</v>
      </c>
      <c r="C703" s="6" t="s">
        <v>64</v>
      </c>
      <c r="D703" s="6" t="s">
        <v>65</v>
      </c>
      <c r="E703" s="6" t="s">
        <v>470</v>
      </c>
      <c r="F703" s="6" t="s">
        <v>561</v>
      </c>
      <c r="G703" s="28" t="s">
        <v>582</v>
      </c>
      <c r="H703" s="28" t="s">
        <v>563</v>
      </c>
      <c r="I703" s="29" t="s">
        <v>165</v>
      </c>
      <c r="J703" s="28" t="s">
        <v>71</v>
      </c>
      <c r="K703" s="29" t="s">
        <v>72</v>
      </c>
      <c r="L703" s="42"/>
      <c r="M703" s="71"/>
      <c r="N703" s="44"/>
      <c r="O703" s="42"/>
      <c r="P703" s="39"/>
      <c r="Q703" s="90"/>
      <c r="R703" s="47"/>
      <c r="U703" s="31"/>
      <c r="V703" s="96" t="s">
        <v>1440</v>
      </c>
      <c r="W703" s="42" t="s">
        <v>1435</v>
      </c>
      <c r="Z703" s="33"/>
      <c r="AA703" s="33"/>
      <c r="AB703" s="33"/>
      <c r="AC703" s="42"/>
      <c r="AF703" s="7" t="s">
        <v>73</v>
      </c>
    </row>
    <row r="704" spans="2:32" ht="15" x14ac:dyDescent="0.2">
      <c r="B704" s="6" t="s">
        <v>63</v>
      </c>
      <c r="C704" s="6" t="s">
        <v>64</v>
      </c>
      <c r="D704" s="6" t="s">
        <v>65</v>
      </c>
      <c r="E704" s="6" t="s">
        <v>470</v>
      </c>
      <c r="F704" s="6" t="s">
        <v>561</v>
      </c>
      <c r="G704" s="28" t="s">
        <v>582</v>
      </c>
      <c r="H704" s="28" t="s">
        <v>563</v>
      </c>
      <c r="I704" s="29" t="s">
        <v>165</v>
      </c>
      <c r="J704" s="28" t="s">
        <v>71</v>
      </c>
      <c r="K704" s="29" t="s">
        <v>74</v>
      </c>
      <c r="L704" s="42"/>
      <c r="M704" s="71"/>
      <c r="N704" s="44"/>
      <c r="O704" s="42"/>
      <c r="P704" s="39"/>
      <c r="Q704" s="90"/>
      <c r="R704" s="47"/>
      <c r="U704" s="31"/>
      <c r="V704" s="96" t="s">
        <v>1440</v>
      </c>
      <c r="W704" s="42" t="s">
        <v>1435</v>
      </c>
      <c r="Z704" s="33"/>
      <c r="AA704" s="33"/>
      <c r="AB704" s="33"/>
      <c r="AC704" s="42"/>
      <c r="AF704" s="7" t="s">
        <v>73</v>
      </c>
    </row>
    <row r="705" spans="2:32" ht="15" x14ac:dyDescent="0.2">
      <c r="B705" s="6" t="s">
        <v>63</v>
      </c>
      <c r="C705" s="6" t="s">
        <v>64</v>
      </c>
      <c r="D705" s="6" t="s">
        <v>65</v>
      </c>
      <c r="E705" s="6" t="s">
        <v>470</v>
      </c>
      <c r="F705" s="6" t="s">
        <v>561</v>
      </c>
      <c r="G705" s="28" t="s">
        <v>582</v>
      </c>
      <c r="H705" s="28" t="s">
        <v>563</v>
      </c>
      <c r="I705" s="29" t="s">
        <v>165</v>
      </c>
      <c r="J705" s="28" t="s">
        <v>71</v>
      </c>
      <c r="K705" s="29" t="s">
        <v>79</v>
      </c>
      <c r="L705" s="42"/>
      <c r="M705" s="71"/>
      <c r="N705" s="44"/>
      <c r="O705" s="42"/>
      <c r="P705" s="39"/>
      <c r="Q705" s="90"/>
      <c r="R705" s="47"/>
      <c r="U705" s="31"/>
      <c r="V705" s="96" t="s">
        <v>1440</v>
      </c>
      <c r="W705" s="42" t="s">
        <v>1435</v>
      </c>
      <c r="Z705" s="33"/>
      <c r="AA705" s="33"/>
      <c r="AB705" s="33"/>
      <c r="AC705" s="42"/>
      <c r="AF705" s="7" t="s">
        <v>73</v>
      </c>
    </row>
    <row r="706" spans="2:32" ht="15" x14ac:dyDescent="0.2">
      <c r="B706" s="6" t="s">
        <v>63</v>
      </c>
      <c r="C706" s="6" t="s">
        <v>64</v>
      </c>
      <c r="D706" s="6" t="s">
        <v>65</v>
      </c>
      <c r="E706" s="6" t="s">
        <v>470</v>
      </c>
      <c r="F706" s="6" t="s">
        <v>561</v>
      </c>
      <c r="G706" s="28" t="s">
        <v>582</v>
      </c>
      <c r="H706" s="28" t="s">
        <v>563</v>
      </c>
      <c r="I706" s="29" t="s">
        <v>165</v>
      </c>
      <c r="J706" s="28" t="s">
        <v>71</v>
      </c>
      <c r="K706" s="29" t="s">
        <v>70</v>
      </c>
      <c r="L706" s="42"/>
      <c r="M706" s="71"/>
      <c r="N706" s="44"/>
      <c r="O706" s="42"/>
      <c r="P706" s="39"/>
      <c r="Q706" s="90"/>
      <c r="R706" s="47"/>
      <c r="U706" s="31"/>
      <c r="V706" s="96" t="s">
        <v>1440</v>
      </c>
      <c r="W706" s="42" t="s">
        <v>1435</v>
      </c>
      <c r="Z706" s="33"/>
      <c r="AA706" s="33"/>
      <c r="AB706" s="33"/>
      <c r="AC706" s="42"/>
      <c r="AF706" s="7" t="s">
        <v>73</v>
      </c>
    </row>
    <row r="707" spans="2:32" ht="15" x14ac:dyDescent="0.2">
      <c r="B707" s="6" t="s">
        <v>63</v>
      </c>
      <c r="C707" s="6" t="s">
        <v>64</v>
      </c>
      <c r="D707" s="6" t="s">
        <v>65</v>
      </c>
      <c r="E707" s="6" t="s">
        <v>470</v>
      </c>
      <c r="F707" s="6" t="s">
        <v>561</v>
      </c>
      <c r="G707" s="28" t="s">
        <v>582</v>
      </c>
      <c r="H707" s="28" t="s">
        <v>563</v>
      </c>
      <c r="I707" s="29" t="s">
        <v>165</v>
      </c>
      <c r="J707" s="28" t="s">
        <v>71</v>
      </c>
      <c r="K707" s="29" t="s">
        <v>98</v>
      </c>
      <c r="L707" s="42"/>
      <c r="M707" s="71"/>
      <c r="N707" s="44"/>
      <c r="O707" s="42"/>
      <c r="P707" s="39"/>
      <c r="Q707" s="90"/>
      <c r="R707" s="47"/>
      <c r="U707" s="31"/>
      <c r="V707" s="96" t="s">
        <v>1440</v>
      </c>
      <c r="W707" s="42" t="s">
        <v>1435</v>
      </c>
      <c r="Z707" s="33"/>
      <c r="AA707" s="33"/>
      <c r="AB707" s="33"/>
      <c r="AC707" s="42"/>
      <c r="AF707" s="7" t="s">
        <v>73</v>
      </c>
    </row>
    <row r="708" spans="2:32" ht="15" x14ac:dyDescent="0.2">
      <c r="B708" s="6" t="s">
        <v>63</v>
      </c>
      <c r="C708" s="6" t="s">
        <v>64</v>
      </c>
      <c r="D708" s="6" t="s">
        <v>65</v>
      </c>
      <c r="E708" s="6" t="s">
        <v>470</v>
      </c>
      <c r="F708" s="6" t="s">
        <v>561</v>
      </c>
      <c r="G708" s="28" t="s">
        <v>583</v>
      </c>
      <c r="H708" s="28" t="s">
        <v>563</v>
      </c>
      <c r="I708" s="29" t="s">
        <v>584</v>
      </c>
      <c r="J708" s="28" t="s">
        <v>71</v>
      </c>
      <c r="K708" s="29" t="s">
        <v>72</v>
      </c>
      <c r="L708" s="42"/>
      <c r="M708" s="71"/>
      <c r="N708" s="44"/>
      <c r="O708" s="42"/>
      <c r="P708" s="39"/>
      <c r="Q708" s="46"/>
      <c r="R708" s="47"/>
      <c r="U708" s="31"/>
      <c r="V708" s="77" t="s">
        <v>1440</v>
      </c>
      <c r="W708" s="42" t="s">
        <v>1435</v>
      </c>
      <c r="Z708" s="33"/>
      <c r="AA708" s="33"/>
      <c r="AB708" s="33"/>
      <c r="AC708" s="42"/>
      <c r="AF708" s="7" t="s">
        <v>73</v>
      </c>
    </row>
    <row r="709" spans="2:32" ht="15" x14ac:dyDescent="0.2">
      <c r="B709" s="6" t="s">
        <v>63</v>
      </c>
      <c r="C709" s="6" t="s">
        <v>64</v>
      </c>
      <c r="D709" s="6" t="s">
        <v>65</v>
      </c>
      <c r="E709" s="6" t="s">
        <v>470</v>
      </c>
      <c r="F709" s="6" t="s">
        <v>561</v>
      </c>
      <c r="G709" s="28" t="s">
        <v>585</v>
      </c>
      <c r="H709" s="28" t="s">
        <v>563</v>
      </c>
      <c r="I709" s="29" t="s">
        <v>586</v>
      </c>
      <c r="J709" s="28" t="s">
        <v>71</v>
      </c>
      <c r="K709" s="29" t="s">
        <v>72</v>
      </c>
      <c r="L709" s="42"/>
      <c r="M709" s="71"/>
      <c r="N709" s="44"/>
      <c r="O709" s="42"/>
      <c r="P709" s="39"/>
      <c r="Q709" s="46"/>
      <c r="R709" s="47"/>
      <c r="U709" s="31"/>
      <c r="V709" s="77" t="s">
        <v>1440</v>
      </c>
      <c r="W709" s="42" t="s">
        <v>1435</v>
      </c>
      <c r="Z709" s="33"/>
      <c r="AA709" s="33"/>
      <c r="AB709" s="33"/>
      <c r="AC709" s="42"/>
      <c r="AF709" s="7" t="s">
        <v>73</v>
      </c>
    </row>
    <row r="710" spans="2:32" ht="15" x14ac:dyDescent="0.2">
      <c r="B710" s="6" t="s">
        <v>63</v>
      </c>
      <c r="C710" s="6" t="s">
        <v>64</v>
      </c>
      <c r="D710" s="6" t="s">
        <v>65</v>
      </c>
      <c r="E710" s="6" t="s">
        <v>470</v>
      </c>
      <c r="F710" s="6" t="s">
        <v>561</v>
      </c>
      <c r="G710" s="28" t="s">
        <v>587</v>
      </c>
      <c r="H710" s="28" t="s">
        <v>563</v>
      </c>
      <c r="I710" s="29" t="s">
        <v>588</v>
      </c>
      <c r="J710" s="28" t="s">
        <v>71</v>
      </c>
      <c r="K710" s="29" t="s">
        <v>72</v>
      </c>
      <c r="L710" s="42"/>
      <c r="M710" s="71"/>
      <c r="N710" s="44"/>
      <c r="O710" s="42"/>
      <c r="P710" s="39"/>
      <c r="Q710" s="46"/>
      <c r="R710" s="47"/>
      <c r="U710" s="31"/>
      <c r="V710" s="77" t="s">
        <v>1441</v>
      </c>
      <c r="W710" s="42" t="s">
        <v>1435</v>
      </c>
      <c r="Z710" s="33"/>
      <c r="AA710" s="33"/>
      <c r="AB710" s="33"/>
      <c r="AC710" s="42"/>
      <c r="AF710" s="7" t="s">
        <v>73</v>
      </c>
    </row>
    <row r="711" spans="2:32" ht="15" x14ac:dyDescent="0.2">
      <c r="B711" s="6" t="s">
        <v>63</v>
      </c>
      <c r="C711" s="6" t="s">
        <v>64</v>
      </c>
      <c r="D711" s="6" t="s">
        <v>65</v>
      </c>
      <c r="E711" s="6" t="s">
        <v>470</v>
      </c>
      <c r="F711" s="6" t="s">
        <v>561</v>
      </c>
      <c r="G711" s="28" t="s">
        <v>587</v>
      </c>
      <c r="H711" s="28" t="s">
        <v>563</v>
      </c>
      <c r="I711" s="29" t="s">
        <v>588</v>
      </c>
      <c r="J711" s="28" t="s">
        <v>71</v>
      </c>
      <c r="K711" s="29" t="s">
        <v>74</v>
      </c>
      <c r="L711" s="42"/>
      <c r="M711" s="71"/>
      <c r="N711" s="44"/>
      <c r="O711" s="42"/>
      <c r="P711" s="39"/>
      <c r="Q711" s="46"/>
      <c r="R711" s="47"/>
      <c r="U711" s="31"/>
      <c r="V711" s="77" t="s">
        <v>1441</v>
      </c>
      <c r="W711" s="42" t="s">
        <v>1435</v>
      </c>
      <c r="Z711" s="33"/>
      <c r="AA711" s="33"/>
      <c r="AB711" s="33"/>
      <c r="AC711" s="42"/>
      <c r="AF711" s="7" t="s">
        <v>73</v>
      </c>
    </row>
    <row r="712" spans="2:32" ht="15" x14ac:dyDescent="0.2">
      <c r="B712" s="6" t="s">
        <v>63</v>
      </c>
      <c r="C712" s="6" t="s">
        <v>64</v>
      </c>
      <c r="D712" s="6" t="s">
        <v>65</v>
      </c>
      <c r="E712" s="6" t="s">
        <v>470</v>
      </c>
      <c r="F712" s="6" t="s">
        <v>561</v>
      </c>
      <c r="G712" s="28" t="s">
        <v>589</v>
      </c>
      <c r="H712" s="28" t="s">
        <v>563</v>
      </c>
      <c r="I712" s="29" t="s">
        <v>590</v>
      </c>
      <c r="J712" s="28" t="s">
        <v>71</v>
      </c>
      <c r="K712" s="29" t="s">
        <v>72</v>
      </c>
      <c r="L712" s="42"/>
      <c r="M712" s="71"/>
      <c r="N712" s="44"/>
      <c r="O712" s="42"/>
      <c r="P712" s="39"/>
      <c r="Q712" s="46"/>
      <c r="R712" s="47"/>
      <c r="U712" s="31"/>
      <c r="V712" s="77" t="s">
        <v>1439</v>
      </c>
      <c r="W712" s="42" t="s">
        <v>1435</v>
      </c>
      <c r="Z712" s="33"/>
      <c r="AA712" s="33"/>
      <c r="AB712" s="33"/>
      <c r="AC712" s="42"/>
      <c r="AF712" s="7" t="s">
        <v>73</v>
      </c>
    </row>
    <row r="713" spans="2:32" ht="15" x14ac:dyDescent="0.2">
      <c r="B713" s="6" t="s">
        <v>63</v>
      </c>
      <c r="C713" s="6" t="s">
        <v>64</v>
      </c>
      <c r="D713" s="6" t="s">
        <v>65</v>
      </c>
      <c r="E713" s="6" t="s">
        <v>470</v>
      </c>
      <c r="F713" s="6" t="s">
        <v>561</v>
      </c>
      <c r="G713" s="28" t="s">
        <v>591</v>
      </c>
      <c r="H713" s="28" t="s">
        <v>563</v>
      </c>
      <c r="I713" s="29" t="s">
        <v>384</v>
      </c>
      <c r="J713" s="28" t="s">
        <v>71</v>
      </c>
      <c r="K713" s="29" t="s">
        <v>72</v>
      </c>
      <c r="L713" s="42"/>
      <c r="M713" s="71"/>
      <c r="N713" s="44"/>
      <c r="O713" s="42"/>
      <c r="P713" s="39"/>
      <c r="Q713" s="46"/>
      <c r="R713" s="47"/>
      <c r="U713" s="31"/>
      <c r="V713" s="77" t="s">
        <v>1439</v>
      </c>
      <c r="W713" s="42" t="s">
        <v>1435</v>
      </c>
      <c r="Z713" s="33"/>
      <c r="AA713" s="33"/>
      <c r="AB713" s="33"/>
      <c r="AC713" s="42"/>
      <c r="AF713" s="7" t="s">
        <v>73</v>
      </c>
    </row>
    <row r="714" spans="2:32" ht="15" x14ac:dyDescent="0.2">
      <c r="B714" s="6" t="s">
        <v>63</v>
      </c>
      <c r="C714" s="6" t="s">
        <v>64</v>
      </c>
      <c r="D714" s="6" t="s">
        <v>65</v>
      </c>
      <c r="E714" s="6" t="s">
        <v>470</v>
      </c>
      <c r="F714" s="6" t="s">
        <v>561</v>
      </c>
      <c r="G714" s="28" t="s">
        <v>591</v>
      </c>
      <c r="H714" s="28" t="s">
        <v>563</v>
      </c>
      <c r="I714" s="29" t="s">
        <v>384</v>
      </c>
      <c r="J714" s="28" t="s">
        <v>71</v>
      </c>
      <c r="K714" s="29" t="s">
        <v>74</v>
      </c>
      <c r="L714" s="42"/>
      <c r="M714" s="71"/>
      <c r="N714" s="44"/>
      <c r="O714" s="42"/>
      <c r="P714" s="39"/>
      <c r="Q714" s="46"/>
      <c r="R714" s="47"/>
      <c r="U714" s="31"/>
      <c r="V714" s="77" t="s">
        <v>1439</v>
      </c>
      <c r="W714" s="42" t="s">
        <v>1435</v>
      </c>
      <c r="Z714" s="33"/>
      <c r="AA714" s="33"/>
      <c r="AB714" s="33"/>
      <c r="AC714" s="42"/>
      <c r="AF714" s="7" t="s">
        <v>73</v>
      </c>
    </row>
    <row r="715" spans="2:32" x14ac:dyDescent="0.2">
      <c r="B715" s="6" t="s">
        <v>63</v>
      </c>
      <c r="C715" s="6" t="s">
        <v>64</v>
      </c>
      <c r="D715" s="6" t="s">
        <v>65</v>
      </c>
      <c r="E715" s="6" t="s">
        <v>470</v>
      </c>
      <c r="F715" s="6" t="s">
        <v>592</v>
      </c>
      <c r="G715" s="28" t="s">
        <v>593</v>
      </c>
      <c r="H715" s="28" t="s">
        <v>594</v>
      </c>
      <c r="I715" s="29" t="s">
        <v>72</v>
      </c>
      <c r="J715" s="28" t="s">
        <v>71</v>
      </c>
      <c r="K715" s="29" t="s">
        <v>72</v>
      </c>
      <c r="L715" s="35"/>
      <c r="M715" s="35"/>
      <c r="N715" s="31"/>
      <c r="P715" s="32"/>
      <c r="Q715" s="40"/>
      <c r="R715" s="31"/>
      <c r="U715" s="31"/>
      <c r="V715" s="34">
        <v>9</v>
      </c>
      <c r="Z715" s="33"/>
      <c r="AA715" s="33"/>
      <c r="AB715" s="33"/>
      <c r="AC715" s="35"/>
      <c r="AF715" s="7" t="s">
        <v>73</v>
      </c>
    </row>
    <row r="716" spans="2:32" x14ac:dyDescent="0.2">
      <c r="B716" s="6" t="s">
        <v>63</v>
      </c>
      <c r="C716" s="6" t="s">
        <v>64</v>
      </c>
      <c r="D716" s="6" t="s">
        <v>65</v>
      </c>
      <c r="E716" s="6" t="s">
        <v>470</v>
      </c>
      <c r="F716" s="6" t="s">
        <v>592</v>
      </c>
      <c r="G716" s="28" t="s">
        <v>593</v>
      </c>
      <c r="H716" s="28" t="s">
        <v>594</v>
      </c>
      <c r="I716" s="29" t="s">
        <v>72</v>
      </c>
      <c r="J716" s="28" t="s">
        <v>71</v>
      </c>
      <c r="K716" s="29" t="s">
        <v>74</v>
      </c>
      <c r="L716" s="35"/>
      <c r="M716" s="35"/>
      <c r="N716" s="31"/>
      <c r="P716" s="32"/>
      <c r="Q716" s="40"/>
      <c r="R716" s="31"/>
      <c r="U716" s="31"/>
      <c r="V716" s="34"/>
      <c r="Z716" s="33"/>
      <c r="AA716" s="33"/>
      <c r="AB716" s="33"/>
      <c r="AC716" s="35"/>
      <c r="AF716" s="7" t="s">
        <v>73</v>
      </c>
    </row>
    <row r="717" spans="2:32" ht="15" x14ac:dyDescent="0.2">
      <c r="B717" s="6" t="s">
        <v>63</v>
      </c>
      <c r="C717" s="6" t="s">
        <v>64</v>
      </c>
      <c r="D717" s="6" t="s">
        <v>65</v>
      </c>
      <c r="E717" s="6" t="s">
        <v>470</v>
      </c>
      <c r="F717" s="6" t="s">
        <v>592</v>
      </c>
      <c r="G717" s="28" t="s">
        <v>595</v>
      </c>
      <c r="H717" s="28" t="s">
        <v>594</v>
      </c>
      <c r="I717" s="29" t="s">
        <v>74</v>
      </c>
      <c r="J717" s="28" t="s">
        <v>71</v>
      </c>
      <c r="K717" s="29" t="s">
        <v>72</v>
      </c>
      <c r="L717" s="42"/>
      <c r="M717" s="71"/>
      <c r="N717" s="44"/>
      <c r="O717" s="42"/>
      <c r="P717" s="39"/>
      <c r="Q717" s="46"/>
      <c r="R717" s="47"/>
      <c r="U717" s="31"/>
      <c r="V717" s="77" t="s">
        <v>1440</v>
      </c>
      <c r="W717" s="42" t="s">
        <v>1435</v>
      </c>
      <c r="Z717" s="33"/>
      <c r="AA717" s="33"/>
      <c r="AB717" s="33"/>
      <c r="AC717" s="42"/>
      <c r="AF717" s="7" t="s">
        <v>73</v>
      </c>
    </row>
    <row r="718" spans="2:32" ht="15" x14ac:dyDescent="0.2">
      <c r="B718" s="6" t="s">
        <v>63</v>
      </c>
      <c r="C718" s="6" t="s">
        <v>64</v>
      </c>
      <c r="D718" s="6" t="s">
        <v>65</v>
      </c>
      <c r="E718" s="6" t="s">
        <v>470</v>
      </c>
      <c r="F718" s="6" t="s">
        <v>592</v>
      </c>
      <c r="G718" s="28" t="s">
        <v>595</v>
      </c>
      <c r="H718" s="28" t="s">
        <v>594</v>
      </c>
      <c r="I718" s="29" t="s">
        <v>74</v>
      </c>
      <c r="J718" s="28" t="s">
        <v>71</v>
      </c>
      <c r="K718" s="29" t="s">
        <v>74</v>
      </c>
      <c r="L718" s="42"/>
      <c r="M718" s="71"/>
      <c r="N718" s="44"/>
      <c r="O718" s="42"/>
      <c r="P718" s="39"/>
      <c r="Q718" s="46"/>
      <c r="R718" s="47"/>
      <c r="U718" s="31"/>
      <c r="V718" s="77" t="s">
        <v>1440</v>
      </c>
      <c r="W718" s="42" t="s">
        <v>1435</v>
      </c>
      <c r="Z718" s="33"/>
      <c r="AA718" s="33"/>
      <c r="AB718" s="33"/>
      <c r="AC718" s="42"/>
      <c r="AF718" s="7" t="s">
        <v>73</v>
      </c>
    </row>
    <row r="719" spans="2:32" x14ac:dyDescent="0.2">
      <c r="B719" s="6" t="s">
        <v>63</v>
      </c>
      <c r="C719" s="6" t="s">
        <v>64</v>
      </c>
      <c r="D719" s="6" t="s">
        <v>65</v>
      </c>
      <c r="E719" s="6" t="s">
        <v>470</v>
      </c>
      <c r="F719" s="6" t="s">
        <v>592</v>
      </c>
      <c r="G719" s="28" t="s">
        <v>596</v>
      </c>
      <c r="H719" s="28" t="s">
        <v>594</v>
      </c>
      <c r="I719" s="29" t="s">
        <v>79</v>
      </c>
      <c r="J719" s="28" t="s">
        <v>71</v>
      </c>
      <c r="K719" s="29" t="s">
        <v>72</v>
      </c>
      <c r="L719" s="35"/>
      <c r="M719" s="35"/>
      <c r="N719" s="31"/>
      <c r="P719" s="32"/>
      <c r="Q719" s="40"/>
      <c r="R719" s="31"/>
      <c r="U719" s="31"/>
      <c r="V719" s="34">
        <v>9</v>
      </c>
      <c r="Z719" s="33"/>
      <c r="AA719" s="33"/>
      <c r="AB719" s="33"/>
      <c r="AC719" s="35"/>
      <c r="AF719" s="7" t="s">
        <v>73</v>
      </c>
    </row>
    <row r="720" spans="2:32" x14ac:dyDescent="0.2">
      <c r="B720" s="6" t="s">
        <v>63</v>
      </c>
      <c r="C720" s="6" t="s">
        <v>64</v>
      </c>
      <c r="D720" s="6" t="s">
        <v>65</v>
      </c>
      <c r="E720" s="6" t="s">
        <v>470</v>
      </c>
      <c r="F720" s="6" t="s">
        <v>592</v>
      </c>
      <c r="G720" s="28" t="s">
        <v>596</v>
      </c>
      <c r="H720" s="28" t="s">
        <v>594</v>
      </c>
      <c r="I720" s="29" t="s">
        <v>79</v>
      </c>
      <c r="J720" s="28" t="s">
        <v>71</v>
      </c>
      <c r="K720" s="29" t="s">
        <v>74</v>
      </c>
      <c r="L720" s="35"/>
      <c r="M720" s="35"/>
      <c r="N720" s="31"/>
      <c r="P720" s="32"/>
      <c r="Q720" s="40"/>
      <c r="R720" s="31"/>
      <c r="U720" s="31"/>
      <c r="V720" s="34"/>
      <c r="Z720" s="33"/>
      <c r="AA720" s="33"/>
      <c r="AB720" s="33"/>
      <c r="AC720" s="35"/>
      <c r="AF720" s="7" t="s">
        <v>73</v>
      </c>
    </row>
    <row r="721" spans="2:32" ht="15" x14ac:dyDescent="0.2">
      <c r="B721" s="6" t="s">
        <v>63</v>
      </c>
      <c r="C721" s="6" t="s">
        <v>64</v>
      </c>
      <c r="D721" s="6" t="s">
        <v>65</v>
      </c>
      <c r="E721" s="6" t="s">
        <v>470</v>
      </c>
      <c r="F721" s="6" t="s">
        <v>592</v>
      </c>
      <c r="G721" s="28" t="s">
        <v>597</v>
      </c>
      <c r="H721" s="28" t="s">
        <v>594</v>
      </c>
      <c r="I721" s="29" t="s">
        <v>70</v>
      </c>
      <c r="J721" s="28" t="s">
        <v>71</v>
      </c>
      <c r="K721" s="29" t="s">
        <v>72</v>
      </c>
      <c r="L721" s="42"/>
      <c r="M721" s="71"/>
      <c r="N721" s="44"/>
      <c r="O721" s="42"/>
      <c r="P721" s="39"/>
      <c r="Q721" s="46"/>
      <c r="R721" s="47"/>
      <c r="U721" s="31"/>
      <c r="V721" s="77" t="s">
        <v>1440</v>
      </c>
      <c r="W721" s="42" t="s">
        <v>1435</v>
      </c>
      <c r="Z721" s="33"/>
      <c r="AA721" s="33"/>
      <c r="AB721" s="33"/>
      <c r="AC721" s="42"/>
      <c r="AF721" s="7" t="s">
        <v>73</v>
      </c>
    </row>
    <row r="722" spans="2:32" x14ac:dyDescent="0.2">
      <c r="B722" s="6" t="s">
        <v>63</v>
      </c>
      <c r="C722" s="6" t="s">
        <v>64</v>
      </c>
      <c r="D722" s="6" t="s">
        <v>65</v>
      </c>
      <c r="E722" s="6" t="s">
        <v>470</v>
      </c>
      <c r="F722" s="6" t="s">
        <v>592</v>
      </c>
      <c r="G722" s="28" t="s">
        <v>598</v>
      </c>
      <c r="H722" s="28" t="s">
        <v>594</v>
      </c>
      <c r="I722" s="29" t="s">
        <v>98</v>
      </c>
      <c r="J722" s="28" t="s">
        <v>71</v>
      </c>
      <c r="K722" s="29" t="s">
        <v>72</v>
      </c>
      <c r="P722" s="32"/>
      <c r="V722" s="38"/>
      <c r="W722" s="30" t="s">
        <v>1435</v>
      </c>
      <c r="AF722" s="7" t="s">
        <v>73</v>
      </c>
    </row>
    <row r="723" spans="2:32" x14ac:dyDescent="0.2">
      <c r="B723" s="6" t="s">
        <v>63</v>
      </c>
      <c r="C723" s="6" t="s">
        <v>64</v>
      </c>
      <c r="D723" s="6" t="s">
        <v>65</v>
      </c>
      <c r="E723" s="6" t="s">
        <v>470</v>
      </c>
      <c r="F723" s="6" t="s">
        <v>592</v>
      </c>
      <c r="G723" s="30" t="s">
        <v>1510</v>
      </c>
      <c r="H723" s="28" t="s">
        <v>594</v>
      </c>
      <c r="I723" s="29" t="s">
        <v>88</v>
      </c>
      <c r="J723" s="28" t="s">
        <v>71</v>
      </c>
      <c r="K723" s="29" t="s">
        <v>72</v>
      </c>
      <c r="P723" s="32"/>
      <c r="V723" s="38"/>
      <c r="AF723" s="7" t="s">
        <v>159</v>
      </c>
    </row>
    <row r="724" spans="2:32" x14ac:dyDescent="0.2">
      <c r="B724" s="6" t="s">
        <v>63</v>
      </c>
      <c r="C724" s="6" t="s">
        <v>64</v>
      </c>
      <c r="D724" s="6" t="s">
        <v>65</v>
      </c>
      <c r="E724" s="6" t="s">
        <v>470</v>
      </c>
      <c r="F724" s="6" t="s">
        <v>592</v>
      </c>
      <c r="G724" s="30" t="s">
        <v>1510</v>
      </c>
      <c r="H724" s="28" t="s">
        <v>594</v>
      </c>
      <c r="I724" s="29" t="s">
        <v>88</v>
      </c>
      <c r="J724" s="28" t="s">
        <v>71</v>
      </c>
      <c r="K724" s="29" t="s">
        <v>74</v>
      </c>
      <c r="P724" s="32"/>
      <c r="V724" s="38"/>
      <c r="AF724" s="7" t="s">
        <v>159</v>
      </c>
    </row>
    <row r="725" spans="2:32" x14ac:dyDescent="0.2">
      <c r="B725" s="6" t="s">
        <v>63</v>
      </c>
      <c r="C725" s="6" t="s">
        <v>64</v>
      </c>
      <c r="D725" s="6" t="s">
        <v>65</v>
      </c>
      <c r="E725" s="6" t="s">
        <v>470</v>
      </c>
      <c r="F725" s="6" t="s">
        <v>592</v>
      </c>
      <c r="G725" s="30" t="s">
        <v>1510</v>
      </c>
      <c r="H725" s="28" t="s">
        <v>594</v>
      </c>
      <c r="I725" s="29" t="s">
        <v>88</v>
      </c>
      <c r="J725" s="28" t="s">
        <v>71</v>
      </c>
      <c r="K725" s="29" t="s">
        <v>79</v>
      </c>
      <c r="P725" s="32"/>
      <c r="V725" s="38"/>
      <c r="AF725" s="7" t="s">
        <v>159</v>
      </c>
    </row>
    <row r="726" spans="2:32" x14ac:dyDescent="0.2">
      <c r="B726" s="6" t="s">
        <v>63</v>
      </c>
      <c r="C726" s="6" t="s">
        <v>64</v>
      </c>
      <c r="D726" s="6" t="s">
        <v>65</v>
      </c>
      <c r="E726" s="6" t="s">
        <v>470</v>
      </c>
      <c r="F726" s="6" t="s">
        <v>592</v>
      </c>
      <c r="G726" s="30" t="s">
        <v>1510</v>
      </c>
      <c r="H726" s="28" t="s">
        <v>594</v>
      </c>
      <c r="I726" s="29" t="s">
        <v>88</v>
      </c>
      <c r="J726" s="28" t="s">
        <v>71</v>
      </c>
      <c r="K726" s="29" t="s">
        <v>70</v>
      </c>
      <c r="P726" s="32"/>
      <c r="V726" s="38"/>
      <c r="AF726" s="7" t="s">
        <v>159</v>
      </c>
    </row>
    <row r="727" spans="2:32" x14ac:dyDescent="0.2">
      <c r="B727" s="6" t="s">
        <v>63</v>
      </c>
      <c r="C727" s="6" t="s">
        <v>64</v>
      </c>
      <c r="D727" s="6" t="s">
        <v>65</v>
      </c>
      <c r="E727" s="6" t="s">
        <v>470</v>
      </c>
      <c r="F727" s="6" t="s">
        <v>592</v>
      </c>
      <c r="G727" s="28" t="s">
        <v>599</v>
      </c>
      <c r="H727" s="28" t="s">
        <v>594</v>
      </c>
      <c r="I727" s="29" t="s">
        <v>173</v>
      </c>
      <c r="J727" s="28" t="s">
        <v>71</v>
      </c>
      <c r="K727" s="29" t="s">
        <v>72</v>
      </c>
      <c r="M727" s="30"/>
      <c r="N727" s="31"/>
      <c r="P727" s="32"/>
      <c r="Q727" s="33"/>
      <c r="R727" s="31"/>
      <c r="U727" s="31"/>
      <c r="V727" s="34"/>
      <c r="W727" s="28" t="s">
        <v>361</v>
      </c>
      <c r="AF727" s="7" t="s">
        <v>73</v>
      </c>
    </row>
    <row r="728" spans="2:32" x14ac:dyDescent="0.2">
      <c r="B728" s="6" t="s">
        <v>63</v>
      </c>
      <c r="C728" s="6" t="s">
        <v>64</v>
      </c>
      <c r="D728" s="6" t="s">
        <v>65</v>
      </c>
      <c r="E728" s="6" t="s">
        <v>470</v>
      </c>
      <c r="F728" s="6" t="s">
        <v>592</v>
      </c>
      <c r="G728" s="28" t="s">
        <v>599</v>
      </c>
      <c r="H728" s="28" t="s">
        <v>594</v>
      </c>
      <c r="I728" s="29" t="s">
        <v>173</v>
      </c>
      <c r="J728" s="28" t="s">
        <v>71</v>
      </c>
      <c r="K728" s="29" t="s">
        <v>74</v>
      </c>
      <c r="M728" s="30"/>
      <c r="N728" s="31"/>
      <c r="P728" s="32"/>
      <c r="Q728" s="33"/>
      <c r="R728" s="31"/>
      <c r="U728" s="31"/>
      <c r="V728" s="34"/>
      <c r="W728" s="28" t="s">
        <v>361</v>
      </c>
      <c r="AF728" s="7" t="s">
        <v>73</v>
      </c>
    </row>
    <row r="729" spans="2:32" ht="15" x14ac:dyDescent="0.2">
      <c r="B729" s="6" t="s">
        <v>63</v>
      </c>
      <c r="C729" s="6" t="s">
        <v>64</v>
      </c>
      <c r="D729" s="6" t="s">
        <v>65</v>
      </c>
      <c r="E729" s="6" t="s">
        <v>470</v>
      </c>
      <c r="F729" s="6" t="s">
        <v>592</v>
      </c>
      <c r="G729" s="28" t="s">
        <v>600</v>
      </c>
      <c r="H729" s="28" t="s">
        <v>594</v>
      </c>
      <c r="I729" s="29" t="s">
        <v>90</v>
      </c>
      <c r="J729" s="28" t="s">
        <v>71</v>
      </c>
      <c r="K729" s="29" t="s">
        <v>72</v>
      </c>
      <c r="L729" s="42"/>
      <c r="M729" s="71"/>
      <c r="N729" s="44"/>
      <c r="O729" s="42"/>
      <c r="P729" s="39"/>
      <c r="Q729" s="46"/>
      <c r="R729" s="47"/>
      <c r="U729" s="31"/>
      <c r="V729" s="77" t="s">
        <v>1440</v>
      </c>
      <c r="W729" s="42" t="s">
        <v>1435</v>
      </c>
      <c r="Z729" s="33"/>
      <c r="AA729" s="33"/>
      <c r="AB729" s="33"/>
      <c r="AC729" s="42"/>
      <c r="AF729" s="7" t="s">
        <v>73</v>
      </c>
    </row>
    <row r="730" spans="2:32" ht="15" x14ac:dyDescent="0.2">
      <c r="B730" s="6" t="s">
        <v>63</v>
      </c>
      <c r="C730" s="6" t="s">
        <v>64</v>
      </c>
      <c r="D730" s="6" t="s">
        <v>65</v>
      </c>
      <c r="E730" s="6" t="s">
        <v>470</v>
      </c>
      <c r="F730" s="6" t="s">
        <v>592</v>
      </c>
      <c r="G730" s="28" t="s">
        <v>601</v>
      </c>
      <c r="H730" s="28" t="s">
        <v>594</v>
      </c>
      <c r="I730" s="29" t="s">
        <v>174</v>
      </c>
      <c r="J730" s="28" t="s">
        <v>71</v>
      </c>
      <c r="K730" s="29" t="s">
        <v>72</v>
      </c>
      <c r="L730" s="42"/>
      <c r="M730" s="71"/>
      <c r="N730" s="44"/>
      <c r="O730" s="42"/>
      <c r="P730" s="39"/>
      <c r="Q730" s="46"/>
      <c r="R730" s="47"/>
      <c r="U730" s="31"/>
      <c r="V730" s="77" t="s">
        <v>1440</v>
      </c>
      <c r="W730" s="42" t="s">
        <v>1435</v>
      </c>
      <c r="Z730" s="33"/>
      <c r="AA730" s="33"/>
      <c r="AB730" s="33"/>
      <c r="AC730" s="42"/>
      <c r="AF730" s="7" t="s">
        <v>73</v>
      </c>
    </row>
    <row r="731" spans="2:32" ht="15" x14ac:dyDescent="0.2">
      <c r="B731" s="6" t="s">
        <v>63</v>
      </c>
      <c r="C731" s="6" t="s">
        <v>64</v>
      </c>
      <c r="D731" s="6" t="s">
        <v>65</v>
      </c>
      <c r="E731" s="6" t="s">
        <v>470</v>
      </c>
      <c r="F731" s="6" t="s">
        <v>592</v>
      </c>
      <c r="G731" s="28" t="s">
        <v>602</v>
      </c>
      <c r="H731" s="28" t="s">
        <v>594</v>
      </c>
      <c r="I731" s="29" t="s">
        <v>93</v>
      </c>
      <c r="J731" s="28" t="s">
        <v>71</v>
      </c>
      <c r="K731" s="29" t="s">
        <v>72</v>
      </c>
      <c r="L731" s="42"/>
      <c r="M731" s="71"/>
      <c r="N731" s="44"/>
      <c r="O731" s="42"/>
      <c r="P731" s="39"/>
      <c r="Q731" s="46"/>
      <c r="R731" s="47"/>
      <c r="U731" s="31"/>
      <c r="V731" s="77" t="s">
        <v>1440</v>
      </c>
      <c r="W731" s="42" t="s">
        <v>1435</v>
      </c>
      <c r="Z731" s="33"/>
      <c r="AA731" s="33"/>
      <c r="AB731" s="33"/>
      <c r="AC731" s="42"/>
      <c r="AF731" s="7" t="s">
        <v>73</v>
      </c>
    </row>
    <row r="732" spans="2:32" ht="15" x14ac:dyDescent="0.2">
      <c r="B732" s="6" t="s">
        <v>63</v>
      </c>
      <c r="C732" s="6" t="s">
        <v>64</v>
      </c>
      <c r="D732" s="6" t="s">
        <v>65</v>
      </c>
      <c r="E732" s="6" t="s">
        <v>470</v>
      </c>
      <c r="F732" s="6" t="s">
        <v>592</v>
      </c>
      <c r="G732" s="28" t="s">
        <v>602</v>
      </c>
      <c r="H732" s="28" t="s">
        <v>594</v>
      </c>
      <c r="I732" s="29" t="s">
        <v>93</v>
      </c>
      <c r="J732" s="28" t="s">
        <v>71</v>
      </c>
      <c r="K732" s="29" t="s">
        <v>74</v>
      </c>
      <c r="L732" s="42"/>
      <c r="M732" s="71"/>
      <c r="N732" s="44"/>
      <c r="O732" s="42"/>
      <c r="P732" s="39"/>
      <c r="Q732" s="46"/>
      <c r="R732" s="47"/>
      <c r="U732" s="31"/>
      <c r="V732" s="77" t="s">
        <v>1440</v>
      </c>
      <c r="W732" s="42" t="s">
        <v>1435</v>
      </c>
      <c r="Z732" s="33"/>
      <c r="AA732" s="33"/>
      <c r="AB732" s="33"/>
      <c r="AC732" s="42"/>
      <c r="AF732" s="7" t="s">
        <v>73</v>
      </c>
    </row>
    <row r="733" spans="2:32" ht="15" x14ac:dyDescent="0.2">
      <c r="B733" s="6" t="s">
        <v>63</v>
      </c>
      <c r="C733" s="6" t="s">
        <v>64</v>
      </c>
      <c r="D733" s="6" t="s">
        <v>65</v>
      </c>
      <c r="E733" s="6" t="s">
        <v>470</v>
      </c>
      <c r="F733" s="6" t="s">
        <v>592</v>
      </c>
      <c r="G733" s="28" t="s">
        <v>602</v>
      </c>
      <c r="H733" s="28" t="s">
        <v>594</v>
      </c>
      <c r="I733" s="29" t="s">
        <v>93</v>
      </c>
      <c r="J733" s="28" t="s">
        <v>71</v>
      </c>
      <c r="K733" s="29" t="s">
        <v>79</v>
      </c>
      <c r="L733" s="42"/>
      <c r="M733" s="71"/>
      <c r="N733" s="44"/>
      <c r="O733" s="42"/>
      <c r="P733" s="39"/>
      <c r="Q733" s="46"/>
      <c r="R733" s="47"/>
      <c r="U733" s="31"/>
      <c r="V733" s="77" t="s">
        <v>1440</v>
      </c>
      <c r="W733" s="42" t="s">
        <v>1435</v>
      </c>
      <c r="Z733" s="33"/>
      <c r="AA733" s="33"/>
      <c r="AB733" s="33"/>
      <c r="AC733" s="42"/>
      <c r="AF733" s="7" t="s">
        <v>73</v>
      </c>
    </row>
    <row r="734" spans="2:32" ht="15" x14ac:dyDescent="0.2">
      <c r="B734" s="6" t="s">
        <v>63</v>
      </c>
      <c r="C734" s="6" t="s">
        <v>64</v>
      </c>
      <c r="D734" s="6" t="s">
        <v>65</v>
      </c>
      <c r="E734" s="6" t="s">
        <v>470</v>
      </c>
      <c r="F734" s="6" t="s">
        <v>592</v>
      </c>
      <c r="G734" s="28" t="s">
        <v>602</v>
      </c>
      <c r="H734" s="28" t="s">
        <v>594</v>
      </c>
      <c r="I734" s="29" t="s">
        <v>93</v>
      </c>
      <c r="J734" s="28" t="s">
        <v>71</v>
      </c>
      <c r="K734" s="29" t="s">
        <v>70</v>
      </c>
      <c r="L734" s="42"/>
      <c r="M734" s="71"/>
      <c r="N734" s="44"/>
      <c r="O734" s="42"/>
      <c r="P734" s="39"/>
      <c r="Q734" s="46"/>
      <c r="R734" s="47"/>
      <c r="U734" s="31"/>
      <c r="V734" s="77" t="s">
        <v>1440</v>
      </c>
      <c r="W734" s="42" t="s">
        <v>1435</v>
      </c>
      <c r="Z734" s="33"/>
      <c r="AA734" s="33"/>
      <c r="AB734" s="33"/>
      <c r="AC734" s="42"/>
      <c r="AF734" s="7" t="s">
        <v>73</v>
      </c>
    </row>
    <row r="735" spans="2:32" ht="15" x14ac:dyDescent="0.2">
      <c r="B735" s="6" t="s">
        <v>63</v>
      </c>
      <c r="C735" s="6" t="s">
        <v>64</v>
      </c>
      <c r="D735" s="6" t="s">
        <v>65</v>
      </c>
      <c r="E735" s="6" t="s">
        <v>470</v>
      </c>
      <c r="F735" s="6" t="s">
        <v>592</v>
      </c>
      <c r="G735" s="28" t="s">
        <v>603</v>
      </c>
      <c r="H735" s="28" t="s">
        <v>594</v>
      </c>
      <c r="I735" s="29" t="s">
        <v>176</v>
      </c>
      <c r="J735" s="28" t="s">
        <v>71</v>
      </c>
      <c r="K735" s="29" t="s">
        <v>72</v>
      </c>
      <c r="L735" s="42"/>
      <c r="M735" s="71"/>
      <c r="N735" s="44"/>
      <c r="O735" s="42"/>
      <c r="P735" s="39"/>
      <c r="Q735" s="46"/>
      <c r="R735" s="47"/>
      <c r="U735" s="31"/>
      <c r="V735" s="48"/>
      <c r="W735" s="42" t="s">
        <v>1435</v>
      </c>
      <c r="Z735" s="29"/>
      <c r="AA735" s="29"/>
      <c r="AB735" s="33"/>
      <c r="AC735" s="42"/>
      <c r="AF735" s="7" t="s">
        <v>73</v>
      </c>
    </row>
    <row r="736" spans="2:32" ht="15" x14ac:dyDescent="0.2">
      <c r="B736" s="6" t="s">
        <v>63</v>
      </c>
      <c r="C736" s="6" t="s">
        <v>64</v>
      </c>
      <c r="D736" s="6" t="s">
        <v>65</v>
      </c>
      <c r="E736" s="6" t="s">
        <v>470</v>
      </c>
      <c r="F736" s="6" t="s">
        <v>592</v>
      </c>
      <c r="G736" s="28" t="s">
        <v>603</v>
      </c>
      <c r="H736" s="28" t="s">
        <v>594</v>
      </c>
      <c r="I736" s="29" t="s">
        <v>176</v>
      </c>
      <c r="J736" s="28" t="s">
        <v>71</v>
      </c>
      <c r="K736" s="29" t="s">
        <v>74</v>
      </c>
      <c r="L736" s="42"/>
      <c r="M736" s="71"/>
      <c r="N736" s="44"/>
      <c r="O736" s="42"/>
      <c r="P736" s="39"/>
      <c r="Q736" s="46"/>
      <c r="R736" s="47"/>
      <c r="U736" s="31"/>
      <c r="V736" s="48"/>
      <c r="W736" s="42" t="s">
        <v>1435</v>
      </c>
      <c r="Z736" s="29"/>
      <c r="AA736" s="29"/>
      <c r="AB736" s="33"/>
      <c r="AC736" s="42"/>
      <c r="AF736" s="7" t="s">
        <v>73</v>
      </c>
    </row>
    <row r="737" spans="2:32" ht="15" x14ac:dyDescent="0.2">
      <c r="B737" s="6" t="s">
        <v>63</v>
      </c>
      <c r="C737" s="6" t="s">
        <v>64</v>
      </c>
      <c r="D737" s="6" t="s">
        <v>65</v>
      </c>
      <c r="E737" s="6" t="s">
        <v>470</v>
      </c>
      <c r="F737" s="6" t="s">
        <v>592</v>
      </c>
      <c r="G737" s="28" t="s">
        <v>603</v>
      </c>
      <c r="H737" s="28" t="s">
        <v>594</v>
      </c>
      <c r="I737" s="29" t="s">
        <v>176</v>
      </c>
      <c r="J737" s="28" t="s">
        <v>71</v>
      </c>
      <c r="K737" s="29" t="s">
        <v>79</v>
      </c>
      <c r="L737" s="42"/>
      <c r="M737" s="71"/>
      <c r="N737" s="44"/>
      <c r="O737" s="42"/>
      <c r="P737" s="39"/>
      <c r="Q737" s="46"/>
      <c r="R737" s="47"/>
      <c r="U737" s="31"/>
      <c r="V737" s="48"/>
      <c r="W737" s="42" t="s">
        <v>1435</v>
      </c>
      <c r="Z737" s="29"/>
      <c r="AA737" s="29"/>
      <c r="AB737" s="33"/>
      <c r="AC737" s="42"/>
      <c r="AF737" s="7" t="s">
        <v>73</v>
      </c>
    </row>
    <row r="738" spans="2:32" ht="15" x14ac:dyDescent="0.2">
      <c r="B738" s="6" t="s">
        <v>63</v>
      </c>
      <c r="C738" s="6" t="s">
        <v>64</v>
      </c>
      <c r="D738" s="6" t="s">
        <v>65</v>
      </c>
      <c r="E738" s="6" t="s">
        <v>470</v>
      </c>
      <c r="F738" s="6" t="s">
        <v>592</v>
      </c>
      <c r="G738" s="28" t="s">
        <v>603</v>
      </c>
      <c r="H738" s="28" t="s">
        <v>594</v>
      </c>
      <c r="I738" s="29" t="s">
        <v>176</v>
      </c>
      <c r="J738" s="28" t="s">
        <v>71</v>
      </c>
      <c r="K738" s="29" t="s">
        <v>70</v>
      </c>
      <c r="L738" s="42"/>
      <c r="M738" s="71"/>
      <c r="N738" s="44"/>
      <c r="O738" s="42"/>
      <c r="P738" s="39"/>
      <c r="Q738" s="46"/>
      <c r="R738" s="47"/>
      <c r="U738" s="31"/>
      <c r="V738" s="48"/>
      <c r="W738" s="42" t="s">
        <v>1435</v>
      </c>
      <c r="Z738" s="29"/>
      <c r="AA738" s="29"/>
      <c r="AB738" s="33"/>
      <c r="AC738" s="42"/>
      <c r="AF738" s="7" t="s">
        <v>73</v>
      </c>
    </row>
    <row r="739" spans="2:32" ht="15" x14ac:dyDescent="0.2">
      <c r="B739" s="6" t="s">
        <v>63</v>
      </c>
      <c r="C739" s="6" t="s">
        <v>64</v>
      </c>
      <c r="D739" s="6" t="s">
        <v>65</v>
      </c>
      <c r="E739" s="6" t="s">
        <v>470</v>
      </c>
      <c r="F739" s="6" t="s">
        <v>592</v>
      </c>
      <c r="G739" s="28" t="s">
        <v>603</v>
      </c>
      <c r="H739" s="28" t="s">
        <v>594</v>
      </c>
      <c r="I739" s="29" t="s">
        <v>176</v>
      </c>
      <c r="J739" s="28" t="s">
        <v>71</v>
      </c>
      <c r="K739" s="29" t="s">
        <v>98</v>
      </c>
      <c r="L739" s="42"/>
      <c r="M739" s="71"/>
      <c r="N739" s="44"/>
      <c r="O739" s="42"/>
      <c r="P739" s="39"/>
      <c r="Q739" s="46"/>
      <c r="R739" s="47"/>
      <c r="U739" s="31"/>
      <c r="V739" s="48"/>
      <c r="W739" s="42" t="s">
        <v>1435</v>
      </c>
      <c r="Z739" s="29"/>
      <c r="AA739" s="29"/>
      <c r="AB739" s="33"/>
      <c r="AC739" s="42"/>
      <c r="AF739" s="7" t="s">
        <v>73</v>
      </c>
    </row>
    <row r="740" spans="2:32" ht="15" x14ac:dyDescent="0.2">
      <c r="B740" s="6" t="s">
        <v>63</v>
      </c>
      <c r="C740" s="6" t="s">
        <v>64</v>
      </c>
      <c r="D740" s="6" t="s">
        <v>65</v>
      </c>
      <c r="E740" s="6" t="s">
        <v>470</v>
      </c>
      <c r="F740" s="6" t="s">
        <v>592</v>
      </c>
      <c r="G740" s="28" t="s">
        <v>603</v>
      </c>
      <c r="H740" s="28" t="s">
        <v>594</v>
      </c>
      <c r="I740" s="29" t="s">
        <v>176</v>
      </c>
      <c r="J740" s="28" t="s">
        <v>71</v>
      </c>
      <c r="K740" s="29" t="s">
        <v>88</v>
      </c>
      <c r="L740" s="42"/>
      <c r="M740" s="71"/>
      <c r="N740" s="44"/>
      <c r="O740" s="42"/>
      <c r="P740" s="39"/>
      <c r="Q740" s="46"/>
      <c r="R740" s="47"/>
      <c r="U740" s="31"/>
      <c r="V740" s="48"/>
      <c r="W740" s="42" t="s">
        <v>1435</v>
      </c>
      <c r="Z740" s="29"/>
      <c r="AA740" s="29"/>
      <c r="AB740" s="33"/>
      <c r="AC740" s="42"/>
      <c r="AF740" s="7" t="s">
        <v>73</v>
      </c>
    </row>
    <row r="741" spans="2:32" ht="15" x14ac:dyDescent="0.2">
      <c r="B741" s="6" t="s">
        <v>63</v>
      </c>
      <c r="C741" s="6" t="s">
        <v>64</v>
      </c>
      <c r="D741" s="6" t="s">
        <v>65</v>
      </c>
      <c r="E741" s="6" t="s">
        <v>470</v>
      </c>
      <c r="F741" s="6" t="s">
        <v>592</v>
      </c>
      <c r="G741" s="28" t="s">
        <v>604</v>
      </c>
      <c r="H741" s="28" t="s">
        <v>594</v>
      </c>
      <c r="I741" s="29" t="s">
        <v>95</v>
      </c>
      <c r="J741" s="28" t="s">
        <v>71</v>
      </c>
      <c r="K741" s="29" t="s">
        <v>72</v>
      </c>
      <c r="L741" s="42"/>
      <c r="M741" s="71"/>
      <c r="N741" s="44"/>
      <c r="O741" s="42"/>
      <c r="P741" s="39"/>
      <c r="Q741" s="90"/>
      <c r="R741" s="47"/>
      <c r="U741" s="31"/>
      <c r="V741" s="77" t="s">
        <v>1440</v>
      </c>
      <c r="W741" s="42" t="s">
        <v>1435</v>
      </c>
      <c r="Z741" s="33"/>
      <c r="AA741" s="33"/>
      <c r="AB741" s="33"/>
      <c r="AC741" s="42"/>
      <c r="AF741" s="7" t="s">
        <v>73</v>
      </c>
    </row>
    <row r="742" spans="2:32" ht="15" x14ac:dyDescent="0.2">
      <c r="B742" s="6" t="s">
        <v>63</v>
      </c>
      <c r="C742" s="6" t="s">
        <v>64</v>
      </c>
      <c r="D742" s="6" t="s">
        <v>65</v>
      </c>
      <c r="E742" s="6" t="s">
        <v>470</v>
      </c>
      <c r="F742" s="6" t="s">
        <v>592</v>
      </c>
      <c r="G742" s="28" t="s">
        <v>604</v>
      </c>
      <c r="H742" s="28" t="s">
        <v>594</v>
      </c>
      <c r="I742" s="29" t="s">
        <v>95</v>
      </c>
      <c r="J742" s="28" t="s">
        <v>71</v>
      </c>
      <c r="K742" s="29" t="s">
        <v>74</v>
      </c>
      <c r="L742" s="42"/>
      <c r="M742" s="71"/>
      <c r="N742" s="44"/>
      <c r="O742" s="42"/>
      <c r="P742" s="39"/>
      <c r="Q742" s="90"/>
      <c r="R742" s="47"/>
      <c r="U742" s="31"/>
      <c r="V742" s="77" t="s">
        <v>1440</v>
      </c>
      <c r="W742" s="42" t="s">
        <v>1435</v>
      </c>
      <c r="Z742" s="33"/>
      <c r="AA742" s="33"/>
      <c r="AB742" s="33"/>
      <c r="AC742" s="42"/>
      <c r="AF742" s="7" t="s">
        <v>73</v>
      </c>
    </row>
    <row r="743" spans="2:32" x14ac:dyDescent="0.2">
      <c r="B743" s="6" t="s">
        <v>63</v>
      </c>
      <c r="C743" s="6" t="s">
        <v>64</v>
      </c>
      <c r="D743" s="6" t="s">
        <v>65</v>
      </c>
      <c r="E743" s="6" t="s">
        <v>470</v>
      </c>
      <c r="F743" s="6" t="s">
        <v>592</v>
      </c>
      <c r="G743" s="28" t="s">
        <v>605</v>
      </c>
      <c r="H743" s="28" t="s">
        <v>594</v>
      </c>
      <c r="I743" s="29" t="s">
        <v>115</v>
      </c>
      <c r="J743" s="28" t="s">
        <v>71</v>
      </c>
      <c r="K743" s="29" t="s">
        <v>72</v>
      </c>
      <c r="M743" s="30"/>
      <c r="N743" s="31"/>
      <c r="P743" s="32"/>
      <c r="U743" s="31"/>
      <c r="V743" s="34"/>
      <c r="W743" s="28" t="s">
        <v>361</v>
      </c>
      <c r="AF743" s="7" t="s">
        <v>73</v>
      </c>
    </row>
    <row r="744" spans="2:32" ht="15" x14ac:dyDescent="0.25">
      <c r="B744" s="6" t="s">
        <v>63</v>
      </c>
      <c r="C744" s="6" t="s">
        <v>64</v>
      </c>
      <c r="D744" s="6" t="s">
        <v>65</v>
      </c>
      <c r="E744" s="6" t="s">
        <v>470</v>
      </c>
      <c r="F744" s="6" t="s">
        <v>592</v>
      </c>
      <c r="G744" s="28" t="s">
        <v>606</v>
      </c>
      <c r="H744" s="28" t="s">
        <v>594</v>
      </c>
      <c r="I744" s="29" t="s">
        <v>97</v>
      </c>
      <c r="J744" s="28" t="s">
        <v>71</v>
      </c>
      <c r="K744" s="29" t="s">
        <v>72</v>
      </c>
      <c r="L744" s="42"/>
      <c r="M744" s="71"/>
      <c r="N744" s="44"/>
      <c r="O744" s="42"/>
      <c r="P744" s="39"/>
      <c r="Q744" s="97"/>
      <c r="R744" s="47"/>
      <c r="U744" s="31"/>
      <c r="V744" s="77" t="s">
        <v>1440</v>
      </c>
      <c r="W744" s="42" t="s">
        <v>1435</v>
      </c>
      <c r="Z744" s="33"/>
      <c r="AA744" s="33"/>
      <c r="AB744" s="33"/>
      <c r="AC744" s="42"/>
      <c r="AF744" s="7" t="s">
        <v>73</v>
      </c>
    </row>
    <row r="745" spans="2:32" ht="15" x14ac:dyDescent="0.25">
      <c r="B745" s="6" t="s">
        <v>63</v>
      </c>
      <c r="C745" s="6" t="s">
        <v>64</v>
      </c>
      <c r="D745" s="6" t="s">
        <v>65</v>
      </c>
      <c r="E745" s="6" t="s">
        <v>470</v>
      </c>
      <c r="F745" s="6" t="s">
        <v>592</v>
      </c>
      <c r="G745" s="28" t="s">
        <v>606</v>
      </c>
      <c r="H745" s="28" t="s">
        <v>594</v>
      </c>
      <c r="I745" s="29" t="s">
        <v>97</v>
      </c>
      <c r="J745" s="28" t="s">
        <v>71</v>
      </c>
      <c r="K745" s="29" t="s">
        <v>74</v>
      </c>
      <c r="L745" s="42"/>
      <c r="M745" s="71"/>
      <c r="N745" s="44"/>
      <c r="O745" s="42"/>
      <c r="P745" s="39"/>
      <c r="Q745" s="97"/>
      <c r="R745" s="47"/>
      <c r="U745" s="31"/>
      <c r="V745" s="77" t="s">
        <v>1440</v>
      </c>
      <c r="W745" s="42" t="s">
        <v>1435</v>
      </c>
      <c r="Z745" s="33"/>
      <c r="AA745" s="33"/>
      <c r="AB745" s="33"/>
      <c r="AC745" s="42"/>
      <c r="AF745" s="7" t="s">
        <v>73</v>
      </c>
    </row>
    <row r="746" spans="2:32" ht="15" x14ac:dyDescent="0.25">
      <c r="B746" s="6" t="s">
        <v>63</v>
      </c>
      <c r="C746" s="6" t="s">
        <v>64</v>
      </c>
      <c r="D746" s="6" t="s">
        <v>65</v>
      </c>
      <c r="E746" s="6" t="s">
        <v>470</v>
      </c>
      <c r="F746" s="6" t="s">
        <v>592</v>
      </c>
      <c r="G746" s="28" t="s">
        <v>606</v>
      </c>
      <c r="H746" s="28" t="s">
        <v>594</v>
      </c>
      <c r="I746" s="29" t="s">
        <v>97</v>
      </c>
      <c r="J746" s="28" t="s">
        <v>71</v>
      </c>
      <c r="K746" s="29" t="s">
        <v>79</v>
      </c>
      <c r="L746" s="42"/>
      <c r="M746" s="71"/>
      <c r="N746" s="44"/>
      <c r="O746" s="42"/>
      <c r="P746" s="39"/>
      <c r="Q746" s="97"/>
      <c r="R746" s="47"/>
      <c r="U746" s="31"/>
      <c r="V746" s="77" t="s">
        <v>1440</v>
      </c>
      <c r="W746" s="42" t="s">
        <v>1435</v>
      </c>
      <c r="Z746" s="33"/>
      <c r="AA746" s="33"/>
      <c r="AB746" s="33"/>
      <c r="AC746" s="42"/>
      <c r="AF746" s="7" t="s">
        <v>73</v>
      </c>
    </row>
    <row r="747" spans="2:32" ht="15" x14ac:dyDescent="0.25">
      <c r="B747" s="6" t="s">
        <v>63</v>
      </c>
      <c r="C747" s="6" t="s">
        <v>64</v>
      </c>
      <c r="D747" s="6" t="s">
        <v>65</v>
      </c>
      <c r="E747" s="6" t="s">
        <v>470</v>
      </c>
      <c r="F747" s="6" t="s">
        <v>592</v>
      </c>
      <c r="G747" s="28" t="s">
        <v>606</v>
      </c>
      <c r="H747" s="28" t="s">
        <v>594</v>
      </c>
      <c r="I747" s="29" t="s">
        <v>97</v>
      </c>
      <c r="J747" s="28" t="s">
        <v>71</v>
      </c>
      <c r="K747" s="29" t="s">
        <v>70</v>
      </c>
      <c r="L747" s="42"/>
      <c r="M747" s="71"/>
      <c r="N747" s="44"/>
      <c r="O747" s="42"/>
      <c r="P747" s="39"/>
      <c r="Q747" s="97"/>
      <c r="R747" s="47"/>
      <c r="U747" s="31"/>
      <c r="V747" s="77" t="s">
        <v>1440</v>
      </c>
      <c r="W747" s="42" t="s">
        <v>1435</v>
      </c>
      <c r="Z747" s="33"/>
      <c r="AA747" s="33"/>
      <c r="AB747" s="33"/>
      <c r="AC747" s="42"/>
      <c r="AF747" s="7" t="s">
        <v>73</v>
      </c>
    </row>
    <row r="748" spans="2:32" ht="15" x14ac:dyDescent="0.25">
      <c r="B748" s="6" t="s">
        <v>63</v>
      </c>
      <c r="C748" s="6" t="s">
        <v>64</v>
      </c>
      <c r="D748" s="6" t="s">
        <v>65</v>
      </c>
      <c r="E748" s="6" t="s">
        <v>470</v>
      </c>
      <c r="F748" s="6" t="s">
        <v>592</v>
      </c>
      <c r="G748" s="28" t="s">
        <v>606</v>
      </c>
      <c r="H748" s="28" t="s">
        <v>594</v>
      </c>
      <c r="I748" s="29" t="s">
        <v>97</v>
      </c>
      <c r="J748" s="28" t="s">
        <v>71</v>
      </c>
      <c r="K748" s="29" t="s">
        <v>98</v>
      </c>
      <c r="L748" s="42"/>
      <c r="M748" s="71"/>
      <c r="N748" s="44"/>
      <c r="O748" s="42"/>
      <c r="P748" s="39"/>
      <c r="Q748" s="97"/>
      <c r="R748" s="47"/>
      <c r="U748" s="31"/>
      <c r="V748" s="77" t="s">
        <v>1440</v>
      </c>
      <c r="W748" s="42" t="s">
        <v>1435</v>
      </c>
      <c r="Z748" s="33"/>
      <c r="AA748" s="33"/>
      <c r="AB748" s="33"/>
      <c r="AC748" s="42"/>
      <c r="AF748" s="7" t="s">
        <v>73</v>
      </c>
    </row>
    <row r="749" spans="2:32" ht="15" x14ac:dyDescent="0.25">
      <c r="B749" s="6" t="s">
        <v>63</v>
      </c>
      <c r="C749" s="6" t="s">
        <v>64</v>
      </c>
      <c r="D749" s="6" t="s">
        <v>65</v>
      </c>
      <c r="E749" s="6" t="s">
        <v>470</v>
      </c>
      <c r="F749" s="6" t="s">
        <v>592</v>
      </c>
      <c r="G749" s="28" t="s">
        <v>606</v>
      </c>
      <c r="H749" s="28" t="s">
        <v>594</v>
      </c>
      <c r="I749" s="29" t="s">
        <v>97</v>
      </c>
      <c r="J749" s="28" t="s">
        <v>71</v>
      </c>
      <c r="K749" s="29" t="s">
        <v>88</v>
      </c>
      <c r="L749" s="42"/>
      <c r="M749" s="71"/>
      <c r="N749" s="44"/>
      <c r="O749" s="42"/>
      <c r="P749" s="39"/>
      <c r="Q749" s="97"/>
      <c r="R749" s="47"/>
      <c r="U749" s="31"/>
      <c r="V749" s="77" t="s">
        <v>1440</v>
      </c>
      <c r="W749" s="42" t="s">
        <v>1435</v>
      </c>
      <c r="Z749" s="33"/>
      <c r="AA749" s="33"/>
      <c r="AB749" s="33"/>
      <c r="AC749" s="42"/>
      <c r="AF749" s="7" t="s">
        <v>73</v>
      </c>
    </row>
    <row r="750" spans="2:32" x14ac:dyDescent="0.2">
      <c r="B750" s="6" t="s">
        <v>63</v>
      </c>
      <c r="C750" s="6" t="s">
        <v>64</v>
      </c>
      <c r="D750" s="6" t="s">
        <v>65</v>
      </c>
      <c r="E750" s="6" t="s">
        <v>470</v>
      </c>
      <c r="F750" s="6" t="s">
        <v>592</v>
      </c>
      <c r="G750" s="28" t="s">
        <v>607</v>
      </c>
      <c r="H750" s="28" t="s">
        <v>594</v>
      </c>
      <c r="I750" s="29" t="s">
        <v>378</v>
      </c>
      <c r="J750" s="28" t="s">
        <v>71</v>
      </c>
      <c r="K750" s="29" t="s">
        <v>72</v>
      </c>
      <c r="M750" s="30"/>
      <c r="N750" s="31"/>
      <c r="P750" s="32"/>
      <c r="S750" s="64"/>
      <c r="U750" s="31"/>
      <c r="V750" s="34"/>
      <c r="W750" s="28" t="s">
        <v>361</v>
      </c>
      <c r="AF750" s="7" t="s">
        <v>73</v>
      </c>
    </row>
    <row r="751" spans="2:32" x14ac:dyDescent="0.2">
      <c r="B751" s="6" t="s">
        <v>63</v>
      </c>
      <c r="C751" s="6" t="s">
        <v>64</v>
      </c>
      <c r="D751" s="6" t="s">
        <v>65</v>
      </c>
      <c r="E751" s="6" t="s">
        <v>470</v>
      </c>
      <c r="F751" s="6" t="s">
        <v>592</v>
      </c>
      <c r="G751" s="28" t="s">
        <v>607</v>
      </c>
      <c r="H751" s="28" t="s">
        <v>594</v>
      </c>
      <c r="I751" s="29" t="s">
        <v>378</v>
      </c>
      <c r="J751" s="28" t="s">
        <v>71</v>
      </c>
      <c r="K751" s="29" t="s">
        <v>74</v>
      </c>
      <c r="M751" s="30"/>
      <c r="N751" s="31"/>
      <c r="P751" s="32"/>
      <c r="S751" s="64"/>
      <c r="U751" s="31"/>
      <c r="V751" s="34"/>
      <c r="W751" s="28" t="s">
        <v>361</v>
      </c>
      <c r="AF751" s="7" t="s">
        <v>73</v>
      </c>
    </row>
    <row r="752" spans="2:32" x14ac:dyDescent="0.2">
      <c r="B752" s="6" t="s">
        <v>63</v>
      </c>
      <c r="C752" s="6" t="s">
        <v>64</v>
      </c>
      <c r="D752" s="6" t="s">
        <v>65</v>
      </c>
      <c r="E752" s="6" t="s">
        <v>470</v>
      </c>
      <c r="F752" s="6" t="s">
        <v>592</v>
      </c>
      <c r="G752" s="28" t="s">
        <v>608</v>
      </c>
      <c r="H752" s="28" t="s">
        <v>594</v>
      </c>
      <c r="I752" s="29" t="s">
        <v>177</v>
      </c>
      <c r="J752" s="28" t="s">
        <v>71</v>
      </c>
      <c r="K752" s="29" t="s">
        <v>72</v>
      </c>
      <c r="M752" s="30"/>
      <c r="N752" s="31"/>
      <c r="P752" s="32"/>
      <c r="S752" s="64"/>
      <c r="U752" s="31"/>
      <c r="V752" s="34"/>
      <c r="W752" s="28" t="s">
        <v>361</v>
      </c>
      <c r="AF752" s="7" t="s">
        <v>73</v>
      </c>
    </row>
    <row r="753" spans="2:32" ht="15" x14ac:dyDescent="0.2">
      <c r="B753" s="6" t="s">
        <v>63</v>
      </c>
      <c r="C753" s="6" t="s">
        <v>64</v>
      </c>
      <c r="D753" s="6" t="s">
        <v>65</v>
      </c>
      <c r="E753" s="6" t="s">
        <v>470</v>
      </c>
      <c r="F753" s="6" t="s">
        <v>592</v>
      </c>
      <c r="G753" s="28" t="s">
        <v>609</v>
      </c>
      <c r="H753" s="28" t="s">
        <v>594</v>
      </c>
      <c r="I753" s="29" t="s">
        <v>179</v>
      </c>
      <c r="J753" s="28" t="s">
        <v>71</v>
      </c>
      <c r="K753" s="29" t="s">
        <v>72</v>
      </c>
      <c r="L753" s="42"/>
      <c r="M753" s="71"/>
      <c r="N753" s="44"/>
      <c r="O753" s="42"/>
      <c r="P753" s="39"/>
      <c r="Q753" s="46"/>
      <c r="R753" s="47"/>
      <c r="U753" s="31"/>
      <c r="V753" s="77" t="s">
        <v>1440</v>
      </c>
      <c r="W753" s="42" t="s">
        <v>1435</v>
      </c>
      <c r="Z753" s="33"/>
      <c r="AA753" s="33"/>
      <c r="AB753" s="33"/>
      <c r="AC753" s="42"/>
      <c r="AF753" s="7" t="s">
        <v>73</v>
      </c>
    </row>
    <row r="754" spans="2:32" ht="15" x14ac:dyDescent="0.2">
      <c r="B754" s="6" t="s">
        <v>63</v>
      </c>
      <c r="C754" s="6" t="s">
        <v>64</v>
      </c>
      <c r="D754" s="6" t="s">
        <v>65</v>
      </c>
      <c r="E754" s="6" t="s">
        <v>470</v>
      </c>
      <c r="F754" s="6" t="s">
        <v>592</v>
      </c>
      <c r="G754" s="28" t="s">
        <v>609</v>
      </c>
      <c r="H754" s="28" t="s">
        <v>594</v>
      </c>
      <c r="I754" s="29" t="s">
        <v>179</v>
      </c>
      <c r="J754" s="28" t="s">
        <v>71</v>
      </c>
      <c r="K754" s="29" t="s">
        <v>74</v>
      </c>
      <c r="L754" s="42"/>
      <c r="M754" s="71"/>
      <c r="N754" s="44"/>
      <c r="O754" s="42"/>
      <c r="P754" s="39"/>
      <c r="Q754" s="46"/>
      <c r="R754" s="47"/>
      <c r="U754" s="31"/>
      <c r="V754" s="77" t="s">
        <v>1440</v>
      </c>
      <c r="W754" s="42" t="s">
        <v>1435</v>
      </c>
      <c r="Z754" s="33"/>
      <c r="AA754" s="33"/>
      <c r="AB754" s="33"/>
      <c r="AC754" s="42"/>
      <c r="AF754" s="7" t="s">
        <v>73</v>
      </c>
    </row>
    <row r="755" spans="2:32" ht="15" x14ac:dyDescent="0.2">
      <c r="B755" s="6" t="s">
        <v>63</v>
      </c>
      <c r="C755" s="6" t="s">
        <v>64</v>
      </c>
      <c r="D755" s="6" t="s">
        <v>65</v>
      </c>
      <c r="E755" s="6" t="s">
        <v>470</v>
      </c>
      <c r="F755" s="6" t="s">
        <v>592</v>
      </c>
      <c r="G755" s="28" t="s">
        <v>610</v>
      </c>
      <c r="H755" s="28" t="s">
        <v>594</v>
      </c>
      <c r="I755" s="29" t="s">
        <v>454</v>
      </c>
      <c r="J755" s="28" t="s">
        <v>71</v>
      </c>
      <c r="K755" s="29" t="s">
        <v>72</v>
      </c>
      <c r="L755" s="42"/>
      <c r="M755" s="71"/>
      <c r="N755" s="44"/>
      <c r="O755" s="42"/>
      <c r="P755" s="39"/>
      <c r="Q755" s="46"/>
      <c r="R755" s="47"/>
      <c r="U755" s="31"/>
      <c r="V755" s="77" t="s">
        <v>1440</v>
      </c>
      <c r="W755" s="42" t="s">
        <v>1435</v>
      </c>
      <c r="Z755" s="33"/>
      <c r="AA755" s="33"/>
      <c r="AB755" s="33"/>
      <c r="AC755" s="42"/>
      <c r="AF755" s="7" t="s">
        <v>73</v>
      </c>
    </row>
    <row r="756" spans="2:32" ht="15" x14ac:dyDescent="0.2">
      <c r="B756" s="6" t="s">
        <v>63</v>
      </c>
      <c r="C756" s="6" t="s">
        <v>64</v>
      </c>
      <c r="D756" s="6" t="s">
        <v>65</v>
      </c>
      <c r="E756" s="6" t="s">
        <v>470</v>
      </c>
      <c r="F756" s="6" t="s">
        <v>592</v>
      </c>
      <c r="G756" s="28" t="s">
        <v>610</v>
      </c>
      <c r="H756" s="28" t="s">
        <v>594</v>
      </c>
      <c r="I756" s="29" t="s">
        <v>454</v>
      </c>
      <c r="J756" s="28" t="s">
        <v>71</v>
      </c>
      <c r="K756" s="29" t="s">
        <v>74</v>
      </c>
      <c r="L756" s="42"/>
      <c r="M756" s="71"/>
      <c r="N756" s="44"/>
      <c r="O756" s="42"/>
      <c r="P756" s="39"/>
      <c r="Q756" s="46"/>
      <c r="R756" s="47"/>
      <c r="U756" s="31"/>
      <c r="V756" s="77" t="s">
        <v>1440</v>
      </c>
      <c r="W756" s="42" t="s">
        <v>1435</v>
      </c>
      <c r="Z756" s="33"/>
      <c r="AA756" s="33"/>
      <c r="AB756" s="33"/>
      <c r="AC756" s="42"/>
      <c r="AF756" s="7" t="s">
        <v>73</v>
      </c>
    </row>
    <row r="757" spans="2:32" ht="15" x14ac:dyDescent="0.2">
      <c r="B757" s="6" t="s">
        <v>63</v>
      </c>
      <c r="C757" s="6" t="s">
        <v>64</v>
      </c>
      <c r="D757" s="6" t="s">
        <v>65</v>
      </c>
      <c r="E757" s="6" t="s">
        <v>470</v>
      </c>
      <c r="F757" s="6" t="s">
        <v>592</v>
      </c>
      <c r="G757" s="28" t="s">
        <v>610</v>
      </c>
      <c r="H757" s="28" t="s">
        <v>594</v>
      </c>
      <c r="I757" s="29" t="s">
        <v>454</v>
      </c>
      <c r="J757" s="28" t="s">
        <v>71</v>
      </c>
      <c r="K757" s="29" t="s">
        <v>79</v>
      </c>
      <c r="L757" s="42"/>
      <c r="M757" s="71"/>
      <c r="N757" s="44"/>
      <c r="O757" s="42"/>
      <c r="P757" s="39"/>
      <c r="Q757" s="46"/>
      <c r="R757" s="47"/>
      <c r="U757" s="31"/>
      <c r="V757" s="77" t="s">
        <v>1440</v>
      </c>
      <c r="W757" s="42" t="s">
        <v>1435</v>
      </c>
      <c r="Z757" s="33"/>
      <c r="AA757" s="33"/>
      <c r="AB757" s="33"/>
      <c r="AC757" s="42"/>
      <c r="AF757" s="7" t="s">
        <v>73</v>
      </c>
    </row>
    <row r="758" spans="2:32" ht="15" x14ac:dyDescent="0.2">
      <c r="B758" s="6" t="s">
        <v>63</v>
      </c>
      <c r="C758" s="6" t="s">
        <v>64</v>
      </c>
      <c r="D758" s="6" t="s">
        <v>65</v>
      </c>
      <c r="E758" s="6" t="s">
        <v>470</v>
      </c>
      <c r="F758" s="6" t="s">
        <v>592</v>
      </c>
      <c r="G758" s="28" t="s">
        <v>610</v>
      </c>
      <c r="H758" s="28" t="s">
        <v>594</v>
      </c>
      <c r="I758" s="29" t="s">
        <v>454</v>
      </c>
      <c r="J758" s="28" t="s">
        <v>71</v>
      </c>
      <c r="K758" s="29" t="s">
        <v>70</v>
      </c>
      <c r="L758" s="42"/>
      <c r="M758" s="71"/>
      <c r="N758" s="44"/>
      <c r="O758" s="42"/>
      <c r="P758" s="39"/>
      <c r="Q758" s="46"/>
      <c r="R758" s="47"/>
      <c r="U758" s="31"/>
      <c r="V758" s="77" t="s">
        <v>1440</v>
      </c>
      <c r="W758" s="42" t="s">
        <v>1435</v>
      </c>
      <c r="Z758" s="33"/>
      <c r="AA758" s="33"/>
      <c r="AB758" s="33"/>
      <c r="AC758" s="42"/>
      <c r="AF758" s="7" t="s">
        <v>73</v>
      </c>
    </row>
    <row r="759" spans="2:32" ht="15" x14ac:dyDescent="0.2">
      <c r="B759" s="6" t="s">
        <v>63</v>
      </c>
      <c r="C759" s="6" t="s">
        <v>64</v>
      </c>
      <c r="D759" s="6" t="s">
        <v>65</v>
      </c>
      <c r="E759" s="6" t="s">
        <v>470</v>
      </c>
      <c r="F759" s="6" t="s">
        <v>592</v>
      </c>
      <c r="G759" s="28" t="s">
        <v>611</v>
      </c>
      <c r="H759" s="28" t="s">
        <v>594</v>
      </c>
      <c r="I759" s="29" t="s">
        <v>183</v>
      </c>
      <c r="J759" s="28" t="s">
        <v>71</v>
      </c>
      <c r="K759" s="29" t="s">
        <v>72</v>
      </c>
      <c r="L759" s="42"/>
      <c r="M759" s="71"/>
      <c r="N759" s="44"/>
      <c r="O759" s="42"/>
      <c r="P759" s="39"/>
      <c r="Q759" s="46"/>
      <c r="R759" s="47"/>
      <c r="U759" s="31"/>
      <c r="V759" s="77" t="s">
        <v>1440</v>
      </c>
      <c r="W759" s="42" t="s">
        <v>1435</v>
      </c>
      <c r="Z759" s="33"/>
      <c r="AA759" s="33"/>
      <c r="AB759" s="33"/>
      <c r="AC759" s="42"/>
      <c r="AF759" s="7" t="s">
        <v>73</v>
      </c>
    </row>
    <row r="760" spans="2:32" ht="15" x14ac:dyDescent="0.2">
      <c r="B760" s="6" t="s">
        <v>63</v>
      </c>
      <c r="C760" s="6" t="s">
        <v>64</v>
      </c>
      <c r="D760" s="6" t="s">
        <v>65</v>
      </c>
      <c r="E760" s="6" t="s">
        <v>470</v>
      </c>
      <c r="F760" s="6" t="s">
        <v>592</v>
      </c>
      <c r="G760" s="28" t="s">
        <v>612</v>
      </c>
      <c r="H760" s="28" t="s">
        <v>594</v>
      </c>
      <c r="I760" s="29" t="s">
        <v>457</v>
      </c>
      <c r="J760" s="28" t="s">
        <v>71</v>
      </c>
      <c r="K760" s="29" t="s">
        <v>72</v>
      </c>
      <c r="L760" s="42"/>
      <c r="M760" s="71"/>
      <c r="N760" s="44"/>
      <c r="O760" s="42"/>
      <c r="P760" s="39"/>
      <c r="Q760" s="46"/>
      <c r="R760" s="47"/>
      <c r="U760" s="31"/>
      <c r="V760" s="77" t="s">
        <v>1440</v>
      </c>
      <c r="W760" s="42" t="s">
        <v>1435</v>
      </c>
      <c r="Z760" s="33"/>
      <c r="AA760" s="33"/>
      <c r="AB760" s="33"/>
      <c r="AC760" s="42"/>
      <c r="AF760" s="7" t="s">
        <v>73</v>
      </c>
    </row>
    <row r="761" spans="2:32" ht="15" x14ac:dyDescent="0.2">
      <c r="B761" s="6" t="s">
        <v>63</v>
      </c>
      <c r="C761" s="6" t="s">
        <v>64</v>
      </c>
      <c r="D761" s="6" t="s">
        <v>65</v>
      </c>
      <c r="E761" s="6" t="s">
        <v>470</v>
      </c>
      <c r="F761" s="6" t="s">
        <v>592</v>
      </c>
      <c r="G761" s="28" t="s">
        <v>612</v>
      </c>
      <c r="H761" s="28" t="s">
        <v>594</v>
      </c>
      <c r="I761" s="29" t="s">
        <v>457</v>
      </c>
      <c r="J761" s="28" t="s">
        <v>71</v>
      </c>
      <c r="K761" s="29" t="s">
        <v>74</v>
      </c>
      <c r="L761" s="42"/>
      <c r="M761" s="71"/>
      <c r="N761" s="44"/>
      <c r="O761" s="42"/>
      <c r="P761" s="39"/>
      <c r="Q761" s="46"/>
      <c r="R761" s="47"/>
      <c r="U761" s="31"/>
      <c r="V761" s="77" t="s">
        <v>1440</v>
      </c>
      <c r="W761" s="42" t="s">
        <v>1435</v>
      </c>
      <c r="Z761" s="33"/>
      <c r="AA761" s="33"/>
      <c r="AB761" s="33"/>
      <c r="AC761" s="42"/>
      <c r="AF761" s="7" t="s">
        <v>73</v>
      </c>
    </row>
    <row r="762" spans="2:32" ht="15" x14ac:dyDescent="0.2">
      <c r="B762" s="6" t="s">
        <v>63</v>
      </c>
      <c r="C762" s="6" t="s">
        <v>64</v>
      </c>
      <c r="D762" s="6" t="s">
        <v>65</v>
      </c>
      <c r="E762" s="6" t="s">
        <v>470</v>
      </c>
      <c r="F762" s="6" t="s">
        <v>592</v>
      </c>
      <c r="G762" s="28" t="s">
        <v>613</v>
      </c>
      <c r="H762" s="28" t="s">
        <v>594</v>
      </c>
      <c r="I762" s="29" t="s">
        <v>458</v>
      </c>
      <c r="J762" s="28" t="s">
        <v>71</v>
      </c>
      <c r="K762" s="29" t="s">
        <v>74</v>
      </c>
      <c r="L762" s="42"/>
      <c r="M762" s="71"/>
      <c r="N762" s="44"/>
      <c r="O762" s="42"/>
      <c r="P762" s="39"/>
      <c r="Q762" s="46"/>
      <c r="R762" s="47"/>
      <c r="U762" s="31"/>
      <c r="V762" s="77" t="s">
        <v>1440</v>
      </c>
      <c r="W762" s="42" t="s">
        <v>1435</v>
      </c>
      <c r="Z762" s="33"/>
      <c r="AA762" s="33"/>
      <c r="AB762" s="33"/>
      <c r="AC762" s="42"/>
      <c r="AF762" s="7" t="s">
        <v>73</v>
      </c>
    </row>
    <row r="763" spans="2:32" ht="15" x14ac:dyDescent="0.2">
      <c r="B763" s="6" t="s">
        <v>63</v>
      </c>
      <c r="C763" s="6" t="s">
        <v>64</v>
      </c>
      <c r="D763" s="6" t="s">
        <v>65</v>
      </c>
      <c r="E763" s="6" t="s">
        <v>470</v>
      </c>
      <c r="F763" s="6" t="s">
        <v>614</v>
      </c>
      <c r="G763" s="28" t="s">
        <v>615</v>
      </c>
      <c r="H763" s="28" t="s">
        <v>616</v>
      </c>
      <c r="I763" s="29" t="s">
        <v>72</v>
      </c>
      <c r="J763" s="28" t="s">
        <v>71</v>
      </c>
      <c r="K763" s="29" t="s">
        <v>72</v>
      </c>
      <c r="L763" s="42"/>
      <c r="M763" s="71"/>
      <c r="N763" s="44"/>
      <c r="O763" s="42"/>
      <c r="P763" s="39"/>
      <c r="Q763" s="46"/>
      <c r="R763" s="47"/>
      <c r="U763" s="31"/>
      <c r="V763" s="48" t="s">
        <v>1442</v>
      </c>
      <c r="W763" s="42" t="s">
        <v>1435</v>
      </c>
      <c r="Z763" s="33"/>
      <c r="AA763" s="33"/>
      <c r="AB763" s="33"/>
      <c r="AC763" s="42"/>
      <c r="AF763" s="7" t="s">
        <v>73</v>
      </c>
    </row>
    <row r="764" spans="2:32" ht="15" x14ac:dyDescent="0.2">
      <c r="B764" s="6" t="s">
        <v>63</v>
      </c>
      <c r="C764" s="6" t="s">
        <v>64</v>
      </c>
      <c r="D764" s="6" t="s">
        <v>65</v>
      </c>
      <c r="E764" s="6" t="s">
        <v>470</v>
      </c>
      <c r="F764" s="6" t="s">
        <v>614</v>
      </c>
      <c r="G764" s="28" t="s">
        <v>615</v>
      </c>
      <c r="H764" s="28" t="s">
        <v>616</v>
      </c>
      <c r="I764" s="29" t="s">
        <v>72</v>
      </c>
      <c r="J764" s="28" t="s">
        <v>71</v>
      </c>
      <c r="K764" s="29" t="s">
        <v>74</v>
      </c>
      <c r="L764" s="42"/>
      <c r="M764" s="71"/>
      <c r="N764" s="44"/>
      <c r="O764" s="42"/>
      <c r="P764" s="39"/>
      <c r="Q764" s="46"/>
      <c r="R764" s="47"/>
      <c r="U764" s="31"/>
      <c r="V764" s="48" t="s">
        <v>1440</v>
      </c>
      <c r="W764" s="42" t="s">
        <v>1435</v>
      </c>
      <c r="Z764" s="33"/>
      <c r="AA764" s="33"/>
      <c r="AB764" s="33"/>
      <c r="AC764" s="42"/>
      <c r="AF764" s="7" t="s">
        <v>73</v>
      </c>
    </row>
    <row r="765" spans="2:32" ht="15" x14ac:dyDescent="0.2">
      <c r="B765" s="6" t="s">
        <v>63</v>
      </c>
      <c r="C765" s="6" t="s">
        <v>64</v>
      </c>
      <c r="D765" s="6" t="s">
        <v>65</v>
      </c>
      <c r="E765" s="6" t="s">
        <v>470</v>
      </c>
      <c r="F765" s="6" t="s">
        <v>614</v>
      </c>
      <c r="G765" s="28" t="s">
        <v>615</v>
      </c>
      <c r="H765" s="28" t="s">
        <v>616</v>
      </c>
      <c r="I765" s="29" t="s">
        <v>72</v>
      </c>
      <c r="J765" s="28" t="s">
        <v>71</v>
      </c>
      <c r="K765" s="29" t="s">
        <v>79</v>
      </c>
      <c r="L765" s="42"/>
      <c r="M765" s="71"/>
      <c r="N765" s="44"/>
      <c r="O765" s="42"/>
      <c r="P765" s="39"/>
      <c r="Q765" s="46"/>
      <c r="R765" s="47"/>
      <c r="U765" s="31"/>
      <c r="V765" s="48" t="s">
        <v>1440</v>
      </c>
      <c r="W765" s="42" t="s">
        <v>1435</v>
      </c>
      <c r="Z765" s="33"/>
      <c r="AA765" s="33"/>
      <c r="AB765" s="33"/>
      <c r="AC765" s="42"/>
      <c r="AF765" s="7" t="s">
        <v>73</v>
      </c>
    </row>
    <row r="766" spans="2:32" ht="15" x14ac:dyDescent="0.2">
      <c r="B766" s="6" t="s">
        <v>63</v>
      </c>
      <c r="C766" s="6" t="s">
        <v>64</v>
      </c>
      <c r="D766" s="6" t="s">
        <v>65</v>
      </c>
      <c r="E766" s="6" t="s">
        <v>470</v>
      </c>
      <c r="F766" s="6" t="s">
        <v>617</v>
      </c>
      <c r="G766" s="28" t="s">
        <v>618</v>
      </c>
      <c r="H766" s="28" t="s">
        <v>619</v>
      </c>
      <c r="I766" s="29" t="s">
        <v>90</v>
      </c>
      <c r="J766" s="28" t="s">
        <v>71</v>
      </c>
      <c r="K766" s="29" t="s">
        <v>72</v>
      </c>
      <c r="L766" s="42"/>
      <c r="M766" s="71"/>
      <c r="N766" s="44"/>
      <c r="O766" s="42"/>
      <c r="P766" s="39"/>
      <c r="Q766" s="46"/>
      <c r="R766" s="47"/>
      <c r="U766" s="31"/>
      <c r="V766" s="48" t="s">
        <v>1440</v>
      </c>
      <c r="W766" s="42" t="s">
        <v>1435</v>
      </c>
      <c r="Z766" s="33"/>
      <c r="AA766" s="33"/>
      <c r="AB766" s="33"/>
      <c r="AC766" s="42"/>
      <c r="AF766" s="7" t="s">
        <v>73</v>
      </c>
    </row>
    <row r="767" spans="2:32" ht="15" x14ac:dyDescent="0.2">
      <c r="B767" s="6" t="s">
        <v>63</v>
      </c>
      <c r="C767" s="6" t="s">
        <v>64</v>
      </c>
      <c r="D767" s="6" t="s">
        <v>65</v>
      </c>
      <c r="E767" s="6" t="s">
        <v>470</v>
      </c>
      <c r="F767" s="6" t="s">
        <v>617</v>
      </c>
      <c r="G767" s="28" t="s">
        <v>618</v>
      </c>
      <c r="H767" s="28" t="s">
        <v>619</v>
      </c>
      <c r="I767" s="29" t="s">
        <v>90</v>
      </c>
      <c r="J767" s="28" t="s">
        <v>71</v>
      </c>
      <c r="K767" s="29" t="s">
        <v>74</v>
      </c>
      <c r="L767" s="42"/>
      <c r="M767" s="71"/>
      <c r="N767" s="44"/>
      <c r="O767" s="42"/>
      <c r="P767" s="39"/>
      <c r="Q767" s="46"/>
      <c r="R767" s="47"/>
      <c r="U767" s="31"/>
      <c r="V767" s="48" t="s">
        <v>1440</v>
      </c>
      <c r="W767" s="42" t="s">
        <v>1435</v>
      </c>
      <c r="Z767" s="33"/>
      <c r="AA767" s="33"/>
      <c r="AB767" s="33"/>
      <c r="AC767" s="42"/>
      <c r="AF767" s="7" t="s">
        <v>73</v>
      </c>
    </row>
    <row r="768" spans="2:32" ht="15" x14ac:dyDescent="0.2">
      <c r="B768" s="6" t="s">
        <v>63</v>
      </c>
      <c r="C768" s="6" t="s">
        <v>64</v>
      </c>
      <c r="D768" s="6" t="s">
        <v>65</v>
      </c>
      <c r="E768" s="6" t="s">
        <v>470</v>
      </c>
      <c r="F768" s="6" t="s">
        <v>617</v>
      </c>
      <c r="G768" s="28" t="s">
        <v>618</v>
      </c>
      <c r="H768" s="28" t="s">
        <v>619</v>
      </c>
      <c r="I768" s="29" t="s">
        <v>90</v>
      </c>
      <c r="J768" s="28" t="s">
        <v>71</v>
      </c>
      <c r="K768" s="29" t="s">
        <v>79</v>
      </c>
      <c r="L768" s="42"/>
      <c r="M768" s="71"/>
      <c r="N768" s="44"/>
      <c r="O768" s="42"/>
      <c r="P768" s="39"/>
      <c r="Q768" s="46"/>
      <c r="R768" s="47"/>
      <c r="U768" s="31"/>
      <c r="V768" s="48" t="s">
        <v>1440</v>
      </c>
      <c r="W768" s="42" t="s">
        <v>1435</v>
      </c>
      <c r="Z768" s="33"/>
      <c r="AA768" s="33"/>
      <c r="AB768" s="33"/>
      <c r="AC768" s="42"/>
      <c r="AF768" s="7" t="s">
        <v>73</v>
      </c>
    </row>
    <row r="769" spans="2:32" ht="15" x14ac:dyDescent="0.2">
      <c r="B769" s="6" t="s">
        <v>63</v>
      </c>
      <c r="C769" s="6" t="s">
        <v>64</v>
      </c>
      <c r="D769" s="6" t="s">
        <v>65</v>
      </c>
      <c r="E769" s="6" t="s">
        <v>470</v>
      </c>
      <c r="F769" s="6" t="s">
        <v>617</v>
      </c>
      <c r="G769" s="28" t="s">
        <v>618</v>
      </c>
      <c r="H769" s="28" t="s">
        <v>619</v>
      </c>
      <c r="I769" s="29" t="s">
        <v>90</v>
      </c>
      <c r="J769" s="28" t="s">
        <v>71</v>
      </c>
      <c r="K769" s="29" t="s">
        <v>70</v>
      </c>
      <c r="L769" s="42"/>
      <c r="M769" s="71"/>
      <c r="N769" s="44"/>
      <c r="O769" s="42"/>
      <c r="P769" s="39"/>
      <c r="Q769" s="46"/>
      <c r="R769" s="47"/>
      <c r="U769" s="31"/>
      <c r="V769" s="48" t="s">
        <v>1440</v>
      </c>
      <c r="W769" s="42" t="s">
        <v>1435</v>
      </c>
      <c r="Z769" s="33"/>
      <c r="AA769" s="33"/>
      <c r="AB769" s="33"/>
      <c r="AC769" s="42"/>
      <c r="AF769" s="7" t="s">
        <v>73</v>
      </c>
    </row>
    <row r="770" spans="2:32" ht="25.5" x14ac:dyDescent="0.2">
      <c r="B770" s="6" t="s">
        <v>63</v>
      </c>
      <c r="C770" s="6" t="s">
        <v>64</v>
      </c>
      <c r="D770" s="6" t="s">
        <v>65</v>
      </c>
      <c r="E770" s="6" t="s">
        <v>470</v>
      </c>
      <c r="F770" s="6" t="s">
        <v>620</v>
      </c>
      <c r="G770" s="28" t="s">
        <v>621</v>
      </c>
      <c r="H770" s="28" t="s">
        <v>622</v>
      </c>
      <c r="I770" s="29" t="s">
        <v>79</v>
      </c>
      <c r="J770" s="28" t="s">
        <v>71</v>
      </c>
      <c r="K770" s="29" t="s">
        <v>72</v>
      </c>
      <c r="L770" s="65"/>
      <c r="M770" s="51"/>
      <c r="N770" s="52"/>
      <c r="P770" s="32"/>
      <c r="Q770" s="53"/>
      <c r="R770" s="52"/>
      <c r="U770" s="50" t="s">
        <v>1436</v>
      </c>
      <c r="V770" s="54">
        <v>8</v>
      </c>
      <c r="W770" s="50" t="s">
        <v>1423</v>
      </c>
      <c r="Y770" s="50"/>
      <c r="Z770" s="53"/>
      <c r="AA770" s="50"/>
      <c r="AB770" s="50"/>
      <c r="AC770" s="55"/>
      <c r="AF770" s="7" t="s">
        <v>73</v>
      </c>
    </row>
    <row r="771" spans="2:32" ht="25.5" x14ac:dyDescent="0.2">
      <c r="B771" s="6" t="s">
        <v>63</v>
      </c>
      <c r="C771" s="6" t="s">
        <v>64</v>
      </c>
      <c r="D771" s="6" t="s">
        <v>65</v>
      </c>
      <c r="E771" s="6" t="s">
        <v>470</v>
      </c>
      <c r="F771" s="6" t="s">
        <v>620</v>
      </c>
      <c r="G771" s="28" t="s">
        <v>621</v>
      </c>
      <c r="H771" s="28" t="s">
        <v>622</v>
      </c>
      <c r="I771" s="29" t="s">
        <v>79</v>
      </c>
      <c r="J771" s="28" t="s">
        <v>71</v>
      </c>
      <c r="K771" s="29" t="s">
        <v>74</v>
      </c>
      <c r="L771" s="65"/>
      <c r="M771" s="51"/>
      <c r="N771" s="52"/>
      <c r="P771" s="32"/>
      <c r="Q771" s="53"/>
      <c r="R771" s="52"/>
      <c r="U771" s="50" t="s">
        <v>1436</v>
      </c>
      <c r="V771" s="54">
        <v>8</v>
      </c>
      <c r="W771" s="50" t="s">
        <v>1423</v>
      </c>
      <c r="Y771" s="50"/>
      <c r="Z771" s="53"/>
      <c r="AA771" s="50"/>
      <c r="AB771" s="50"/>
      <c r="AC771" s="55"/>
      <c r="AF771" s="7" t="s">
        <v>73</v>
      </c>
    </row>
    <row r="772" spans="2:32" ht="25.5" x14ac:dyDescent="0.2">
      <c r="B772" s="6" t="s">
        <v>63</v>
      </c>
      <c r="C772" s="6" t="s">
        <v>64</v>
      </c>
      <c r="D772" s="6" t="s">
        <v>65</v>
      </c>
      <c r="E772" s="6" t="s">
        <v>470</v>
      </c>
      <c r="F772" s="6" t="s">
        <v>620</v>
      </c>
      <c r="G772" s="30" t="s">
        <v>1511</v>
      </c>
      <c r="H772" s="28" t="s">
        <v>622</v>
      </c>
      <c r="I772" s="29" t="s">
        <v>93</v>
      </c>
      <c r="J772" s="28" t="s">
        <v>71</v>
      </c>
      <c r="K772" s="29" t="s">
        <v>72</v>
      </c>
      <c r="P772" s="32"/>
      <c r="V772" s="38"/>
      <c r="AF772" s="7" t="s">
        <v>73</v>
      </c>
    </row>
    <row r="773" spans="2:32" ht="25.5" x14ac:dyDescent="0.2">
      <c r="B773" s="6" t="s">
        <v>63</v>
      </c>
      <c r="C773" s="6" t="s">
        <v>64</v>
      </c>
      <c r="D773" s="6" t="s">
        <v>65</v>
      </c>
      <c r="E773" s="6" t="s">
        <v>470</v>
      </c>
      <c r="F773" s="6" t="s">
        <v>620</v>
      </c>
      <c r="G773" s="30" t="s">
        <v>1511</v>
      </c>
      <c r="H773" s="28" t="s">
        <v>622</v>
      </c>
      <c r="I773" s="29" t="s">
        <v>93</v>
      </c>
      <c r="J773" s="28" t="s">
        <v>71</v>
      </c>
      <c r="K773" s="29" t="s">
        <v>72</v>
      </c>
      <c r="P773" s="32"/>
      <c r="V773" s="38"/>
      <c r="AF773" s="7" t="s">
        <v>73</v>
      </c>
    </row>
    <row r="774" spans="2:32" ht="38.25" x14ac:dyDescent="0.2">
      <c r="B774" s="6" t="s">
        <v>63</v>
      </c>
      <c r="C774" s="6" t="s">
        <v>64</v>
      </c>
      <c r="D774" s="6" t="s">
        <v>65</v>
      </c>
      <c r="E774" s="6" t="s">
        <v>470</v>
      </c>
      <c r="F774" s="6" t="s">
        <v>623</v>
      </c>
      <c r="G774" s="28" t="s">
        <v>624</v>
      </c>
      <c r="H774" s="28" t="s">
        <v>625</v>
      </c>
      <c r="I774" s="29" t="s">
        <v>88</v>
      </c>
      <c r="J774" s="28" t="s">
        <v>71</v>
      </c>
      <c r="K774" s="29" t="s">
        <v>72</v>
      </c>
      <c r="L774" s="65"/>
      <c r="M774" s="65"/>
      <c r="N774" s="52"/>
      <c r="P774" s="32"/>
      <c r="Q774" s="53"/>
      <c r="R774" s="52"/>
      <c r="U774" s="50" t="s">
        <v>1436</v>
      </c>
      <c r="V774" s="54">
        <v>8</v>
      </c>
      <c r="W774" s="50" t="s">
        <v>361</v>
      </c>
      <c r="Y774" s="50"/>
      <c r="Z774" s="53"/>
      <c r="AA774" s="50"/>
      <c r="AB774" s="50"/>
      <c r="AC774" s="55"/>
      <c r="AF774" s="7" t="s">
        <v>73</v>
      </c>
    </row>
    <row r="775" spans="2:32" ht="38.25" x14ac:dyDescent="0.2">
      <c r="B775" s="6" t="s">
        <v>63</v>
      </c>
      <c r="C775" s="6" t="s">
        <v>64</v>
      </c>
      <c r="D775" s="6" t="s">
        <v>65</v>
      </c>
      <c r="E775" s="6" t="s">
        <v>470</v>
      </c>
      <c r="F775" s="6" t="s">
        <v>623</v>
      </c>
      <c r="G775" s="28" t="s">
        <v>624</v>
      </c>
      <c r="H775" s="28" t="s">
        <v>625</v>
      </c>
      <c r="I775" s="29" t="s">
        <v>88</v>
      </c>
      <c r="J775" s="28" t="s">
        <v>71</v>
      </c>
      <c r="K775" s="29" t="s">
        <v>74</v>
      </c>
      <c r="L775" s="65"/>
      <c r="M775" s="65"/>
      <c r="N775" s="52"/>
      <c r="P775" s="32"/>
      <c r="Q775" s="53"/>
      <c r="R775" s="52"/>
      <c r="U775" s="50" t="s">
        <v>1436</v>
      </c>
      <c r="V775" s="54">
        <v>8</v>
      </c>
      <c r="W775" s="50" t="s">
        <v>361</v>
      </c>
      <c r="Y775" s="50"/>
      <c r="Z775" s="53"/>
      <c r="AA775" s="50"/>
      <c r="AB775" s="50"/>
      <c r="AC775" s="55"/>
      <c r="AF775" s="7" t="s">
        <v>73</v>
      </c>
    </row>
    <row r="776" spans="2:32" ht="38.25" x14ac:dyDescent="0.2">
      <c r="B776" s="6" t="s">
        <v>63</v>
      </c>
      <c r="C776" s="6" t="s">
        <v>64</v>
      </c>
      <c r="D776" s="6" t="s">
        <v>65</v>
      </c>
      <c r="E776" s="6" t="s">
        <v>470</v>
      </c>
      <c r="F776" s="6" t="s">
        <v>623</v>
      </c>
      <c r="G776" s="30" t="s">
        <v>1512</v>
      </c>
      <c r="H776" s="28" t="s">
        <v>625</v>
      </c>
      <c r="I776" s="29" t="s">
        <v>90</v>
      </c>
      <c r="J776" s="28" t="s">
        <v>71</v>
      </c>
      <c r="K776" s="29" t="s">
        <v>72</v>
      </c>
      <c r="P776" s="32"/>
      <c r="V776" s="38"/>
      <c r="AF776" s="7" t="s">
        <v>73</v>
      </c>
    </row>
    <row r="777" spans="2:32" ht="38.25" x14ac:dyDescent="0.2">
      <c r="B777" s="6" t="s">
        <v>63</v>
      </c>
      <c r="C777" s="6" t="s">
        <v>64</v>
      </c>
      <c r="D777" s="6" t="s">
        <v>65</v>
      </c>
      <c r="E777" s="6" t="s">
        <v>470</v>
      </c>
      <c r="F777" s="6" t="s">
        <v>623</v>
      </c>
      <c r="G777" s="30" t="s">
        <v>1512</v>
      </c>
      <c r="H777" s="28" t="s">
        <v>625</v>
      </c>
      <c r="I777" s="29" t="s">
        <v>90</v>
      </c>
      <c r="J777" s="28" t="s">
        <v>71</v>
      </c>
      <c r="K777" s="29" t="s">
        <v>74</v>
      </c>
      <c r="P777" s="32"/>
      <c r="V777" s="38"/>
      <c r="AF777" s="7" t="s">
        <v>73</v>
      </c>
    </row>
    <row r="778" spans="2:32" x14ac:dyDescent="0.2">
      <c r="B778" s="6" t="s">
        <v>63</v>
      </c>
      <c r="C778" s="6" t="s">
        <v>64</v>
      </c>
      <c r="D778" s="6" t="s">
        <v>65</v>
      </c>
      <c r="E778" s="6" t="s">
        <v>470</v>
      </c>
      <c r="F778" s="6" t="s">
        <v>626</v>
      </c>
      <c r="G778" s="28" t="s">
        <v>627</v>
      </c>
      <c r="H778" s="28" t="s">
        <v>628</v>
      </c>
      <c r="I778" s="29" t="s">
        <v>176</v>
      </c>
      <c r="J778" s="28" t="s">
        <v>71</v>
      </c>
      <c r="K778" s="29" t="s">
        <v>72</v>
      </c>
      <c r="N778" s="98"/>
      <c r="P778" s="32"/>
      <c r="Q778" s="33"/>
      <c r="V778" s="38">
        <v>7</v>
      </c>
      <c r="AF778" s="7" t="s">
        <v>73</v>
      </c>
    </row>
    <row r="779" spans="2:32" x14ac:dyDescent="0.2">
      <c r="B779" s="6" t="s">
        <v>63</v>
      </c>
      <c r="C779" s="6" t="s">
        <v>64</v>
      </c>
      <c r="D779" s="6" t="s">
        <v>65</v>
      </c>
      <c r="E779" s="6" t="s">
        <v>470</v>
      </c>
      <c r="F779" s="6" t="s">
        <v>626</v>
      </c>
      <c r="G779" s="28" t="s">
        <v>627</v>
      </c>
      <c r="H779" s="28" t="s">
        <v>628</v>
      </c>
      <c r="I779" s="29" t="s">
        <v>176</v>
      </c>
      <c r="J779" s="28" t="s">
        <v>71</v>
      </c>
      <c r="K779" s="29" t="s">
        <v>74</v>
      </c>
      <c r="N779" s="98"/>
      <c r="P779" s="32"/>
      <c r="Q779" s="33"/>
      <c r="V779" s="38">
        <v>7</v>
      </c>
      <c r="AF779" s="7" t="s">
        <v>73</v>
      </c>
    </row>
    <row r="780" spans="2:32" x14ac:dyDescent="0.2">
      <c r="B780" s="6" t="s">
        <v>63</v>
      </c>
      <c r="C780" s="6" t="s">
        <v>64</v>
      </c>
      <c r="D780" s="6" t="s">
        <v>65</v>
      </c>
      <c r="E780" s="6" t="s">
        <v>470</v>
      </c>
      <c r="F780" s="6" t="s">
        <v>626</v>
      </c>
      <c r="G780" s="28" t="s">
        <v>627</v>
      </c>
      <c r="H780" s="28" t="s">
        <v>628</v>
      </c>
      <c r="I780" s="29" t="s">
        <v>176</v>
      </c>
      <c r="J780" s="28" t="s">
        <v>71</v>
      </c>
      <c r="K780" s="29" t="s">
        <v>79</v>
      </c>
      <c r="N780" s="98"/>
      <c r="P780" s="32"/>
      <c r="Q780" s="33"/>
      <c r="V780" s="38">
        <v>7</v>
      </c>
      <c r="AF780" s="7" t="s">
        <v>73</v>
      </c>
    </row>
    <row r="781" spans="2:32" x14ac:dyDescent="0.2">
      <c r="B781" s="6" t="s">
        <v>63</v>
      </c>
      <c r="C781" s="6" t="s">
        <v>64</v>
      </c>
      <c r="D781" s="6" t="s">
        <v>65</v>
      </c>
      <c r="E781" s="6" t="s">
        <v>470</v>
      </c>
      <c r="F781" s="6" t="s">
        <v>626</v>
      </c>
      <c r="G781" s="28" t="s">
        <v>629</v>
      </c>
      <c r="H781" s="28" t="s">
        <v>628</v>
      </c>
      <c r="I781" s="29" t="s">
        <v>451</v>
      </c>
      <c r="J781" s="28" t="s">
        <v>71</v>
      </c>
      <c r="K781" s="29" t="s">
        <v>72</v>
      </c>
      <c r="N781" s="34"/>
      <c r="P781" s="32"/>
      <c r="V781" s="38"/>
      <c r="AF781" s="7" t="s">
        <v>73</v>
      </c>
    </row>
    <row r="782" spans="2:32" x14ac:dyDescent="0.2">
      <c r="B782" s="6" t="s">
        <v>63</v>
      </c>
      <c r="C782" s="6" t="s">
        <v>64</v>
      </c>
      <c r="D782" s="6" t="s">
        <v>65</v>
      </c>
      <c r="E782" s="6" t="s">
        <v>470</v>
      </c>
      <c r="F782" s="6" t="s">
        <v>626</v>
      </c>
      <c r="G782" s="28" t="s">
        <v>630</v>
      </c>
      <c r="H782" s="28" t="s">
        <v>628</v>
      </c>
      <c r="I782" s="29" t="s">
        <v>119</v>
      </c>
      <c r="J782" s="28" t="s">
        <v>71</v>
      </c>
      <c r="K782" s="29" t="s">
        <v>72</v>
      </c>
      <c r="P782" s="32"/>
      <c r="V782" s="38"/>
      <c r="AF782" s="7" t="s">
        <v>73</v>
      </c>
    </row>
    <row r="783" spans="2:32" x14ac:dyDescent="0.2">
      <c r="B783" s="6" t="s">
        <v>63</v>
      </c>
      <c r="C783" s="6" t="s">
        <v>64</v>
      </c>
      <c r="D783" s="6" t="s">
        <v>65</v>
      </c>
      <c r="E783" s="6" t="s">
        <v>470</v>
      </c>
      <c r="F783" s="6" t="s">
        <v>626</v>
      </c>
      <c r="G783" s="28" t="s">
        <v>631</v>
      </c>
      <c r="H783" s="28" t="s">
        <v>628</v>
      </c>
      <c r="I783" s="29" t="s">
        <v>179</v>
      </c>
      <c r="J783" s="28" t="s">
        <v>71</v>
      </c>
      <c r="K783" s="29" t="s">
        <v>72</v>
      </c>
      <c r="L783" s="30"/>
      <c r="M783" s="30"/>
      <c r="N783" s="31"/>
      <c r="P783" s="32"/>
      <c r="Q783" s="33"/>
      <c r="R783" s="31"/>
      <c r="U783" s="31"/>
      <c r="V783" s="39">
        <v>9</v>
      </c>
      <c r="W783" s="28" t="s">
        <v>1423</v>
      </c>
      <c r="Z783" s="64"/>
      <c r="AA783" s="33"/>
      <c r="AB783" s="33"/>
      <c r="AC783" s="30"/>
      <c r="AF783" s="7" t="s">
        <v>73</v>
      </c>
    </row>
    <row r="784" spans="2:32" x14ac:dyDescent="0.2">
      <c r="B784" s="6" t="s">
        <v>63</v>
      </c>
      <c r="C784" s="6" t="s">
        <v>64</v>
      </c>
      <c r="D784" s="6" t="s">
        <v>65</v>
      </c>
      <c r="E784" s="6" t="s">
        <v>470</v>
      </c>
      <c r="F784" s="6" t="s">
        <v>626</v>
      </c>
      <c r="G784" s="30" t="s">
        <v>1513</v>
      </c>
      <c r="H784" s="28" t="s">
        <v>628</v>
      </c>
      <c r="I784" s="29" t="s">
        <v>181</v>
      </c>
      <c r="J784" s="28" t="s">
        <v>71</v>
      </c>
      <c r="K784" s="29" t="s">
        <v>72</v>
      </c>
      <c r="P784" s="32"/>
      <c r="V784" s="38"/>
      <c r="AF784" s="7" t="s">
        <v>73</v>
      </c>
    </row>
    <row r="785" spans="2:32" ht="25.5" x14ac:dyDescent="0.2">
      <c r="B785" s="6" t="s">
        <v>63</v>
      </c>
      <c r="C785" s="6" t="s">
        <v>64</v>
      </c>
      <c r="D785" s="6" t="s">
        <v>65</v>
      </c>
      <c r="E785" s="6" t="s">
        <v>470</v>
      </c>
      <c r="F785" s="6" t="s">
        <v>632</v>
      </c>
      <c r="G785" s="30" t="s">
        <v>1515</v>
      </c>
      <c r="H785" s="28" t="s">
        <v>633</v>
      </c>
      <c r="I785" s="29" t="s">
        <v>634</v>
      </c>
      <c r="J785" s="28" t="s">
        <v>71</v>
      </c>
      <c r="K785" s="29" t="s">
        <v>72</v>
      </c>
      <c r="M785" s="30"/>
      <c r="N785" s="31"/>
      <c r="P785" s="32"/>
      <c r="Q785" s="33"/>
      <c r="R785" s="31"/>
      <c r="U785" s="31">
        <v>6000000</v>
      </c>
      <c r="V785" s="34">
        <v>9</v>
      </c>
      <c r="W785" s="28" t="s">
        <v>1423</v>
      </c>
      <c r="Y785" s="30"/>
      <c r="Z785" s="33"/>
      <c r="AA785" s="33"/>
      <c r="AB785" s="33"/>
      <c r="AC785" s="30"/>
      <c r="AF785" s="7" t="s">
        <v>73</v>
      </c>
    </row>
    <row r="786" spans="2:32" ht="25.5" x14ac:dyDescent="0.2">
      <c r="B786" s="6" t="s">
        <v>63</v>
      </c>
      <c r="C786" s="6" t="s">
        <v>64</v>
      </c>
      <c r="D786" s="6" t="s">
        <v>65</v>
      </c>
      <c r="E786" s="6" t="s">
        <v>470</v>
      </c>
      <c r="F786" s="6" t="s">
        <v>632</v>
      </c>
      <c r="G786" s="30" t="s">
        <v>1514</v>
      </c>
      <c r="H786" s="28" t="s">
        <v>633</v>
      </c>
      <c r="I786" s="29" t="s">
        <v>74</v>
      </c>
      <c r="J786" s="28" t="s">
        <v>71</v>
      </c>
      <c r="K786" s="29" t="s">
        <v>72</v>
      </c>
      <c r="P786" s="32"/>
      <c r="V786" s="38"/>
      <c r="AF786" s="7" t="s">
        <v>159</v>
      </c>
    </row>
    <row r="787" spans="2:32" ht="25.5" x14ac:dyDescent="0.2">
      <c r="B787" s="6" t="s">
        <v>63</v>
      </c>
      <c r="C787" s="6" t="s">
        <v>64</v>
      </c>
      <c r="D787" s="6" t="s">
        <v>65</v>
      </c>
      <c r="E787" s="6" t="s">
        <v>470</v>
      </c>
      <c r="F787" s="6" t="s">
        <v>632</v>
      </c>
      <c r="G787" s="30" t="s">
        <v>1516</v>
      </c>
      <c r="H787" s="28" t="s">
        <v>633</v>
      </c>
      <c r="I787" s="29" t="s">
        <v>70</v>
      </c>
      <c r="J787" s="28" t="s">
        <v>71</v>
      </c>
      <c r="K787" s="29" t="s">
        <v>72</v>
      </c>
      <c r="P787" s="32"/>
      <c r="V787" s="38"/>
      <c r="AF787" s="7" t="s">
        <v>159</v>
      </c>
    </row>
    <row r="788" spans="2:32" ht="25.5" x14ac:dyDescent="0.2">
      <c r="B788" s="6" t="s">
        <v>63</v>
      </c>
      <c r="C788" s="6" t="s">
        <v>64</v>
      </c>
      <c r="D788" s="6" t="s">
        <v>65</v>
      </c>
      <c r="E788" s="6" t="s">
        <v>470</v>
      </c>
      <c r="F788" s="6" t="s">
        <v>632</v>
      </c>
      <c r="G788" s="30" t="s">
        <v>1516</v>
      </c>
      <c r="H788" s="28" t="s">
        <v>633</v>
      </c>
      <c r="I788" s="29" t="s">
        <v>70</v>
      </c>
      <c r="J788" s="28" t="s">
        <v>71</v>
      </c>
      <c r="K788" s="29" t="s">
        <v>74</v>
      </c>
      <c r="P788" s="32"/>
      <c r="V788" s="38"/>
      <c r="AF788" s="7" t="s">
        <v>159</v>
      </c>
    </row>
    <row r="789" spans="2:32" ht="25.5" x14ac:dyDescent="0.2">
      <c r="B789" s="6" t="s">
        <v>63</v>
      </c>
      <c r="C789" s="6" t="s">
        <v>64</v>
      </c>
      <c r="D789" s="6" t="s">
        <v>65</v>
      </c>
      <c r="E789" s="6" t="s">
        <v>470</v>
      </c>
      <c r="F789" s="6" t="s">
        <v>632</v>
      </c>
      <c r="G789" s="30" t="s">
        <v>1517</v>
      </c>
      <c r="H789" s="28" t="s">
        <v>633</v>
      </c>
      <c r="I789" s="29" t="s">
        <v>88</v>
      </c>
      <c r="J789" s="28" t="s">
        <v>71</v>
      </c>
      <c r="K789" s="29" t="s">
        <v>72</v>
      </c>
      <c r="P789" s="32"/>
      <c r="V789" s="38"/>
      <c r="AF789" s="7" t="s">
        <v>159</v>
      </c>
    </row>
    <row r="790" spans="2:32" ht="25.5" x14ac:dyDescent="0.2">
      <c r="B790" s="6" t="s">
        <v>63</v>
      </c>
      <c r="C790" s="6" t="s">
        <v>64</v>
      </c>
      <c r="D790" s="6" t="s">
        <v>65</v>
      </c>
      <c r="E790" s="6" t="s">
        <v>470</v>
      </c>
      <c r="F790" s="6" t="s">
        <v>632</v>
      </c>
      <c r="G790" s="28" t="s">
        <v>635</v>
      </c>
      <c r="H790" s="28" t="s">
        <v>633</v>
      </c>
      <c r="I790" s="29" t="s">
        <v>173</v>
      </c>
      <c r="J790" s="28" t="s">
        <v>71</v>
      </c>
      <c r="K790" s="29" t="s">
        <v>72</v>
      </c>
      <c r="L790" s="30"/>
      <c r="M790" s="30"/>
      <c r="N790" s="31"/>
      <c r="P790" s="32"/>
      <c r="Q790" s="33"/>
      <c r="R790" s="31"/>
      <c r="U790" s="31"/>
      <c r="V790" s="39">
        <v>9</v>
      </c>
      <c r="W790" s="28" t="s">
        <v>1423</v>
      </c>
      <c r="Z790" s="64"/>
      <c r="AA790" s="33"/>
      <c r="AB790" s="33"/>
      <c r="AC790" s="30"/>
      <c r="AF790" s="7" t="s">
        <v>73</v>
      </c>
    </row>
    <row r="791" spans="2:32" ht="25.5" x14ac:dyDescent="0.2">
      <c r="B791" s="6" t="s">
        <v>63</v>
      </c>
      <c r="C791" s="6" t="s">
        <v>64</v>
      </c>
      <c r="D791" s="6" t="s">
        <v>65</v>
      </c>
      <c r="E791" s="6" t="s">
        <v>470</v>
      </c>
      <c r="F791" s="6" t="s">
        <v>632</v>
      </c>
      <c r="G791" s="28" t="s">
        <v>635</v>
      </c>
      <c r="H791" s="28" t="s">
        <v>633</v>
      </c>
      <c r="I791" s="29" t="s">
        <v>173</v>
      </c>
      <c r="J791" s="28" t="s">
        <v>71</v>
      </c>
      <c r="K791" s="29" t="s">
        <v>74</v>
      </c>
      <c r="L791" s="30"/>
      <c r="M791" s="30"/>
      <c r="N791" s="31"/>
      <c r="P791" s="32"/>
      <c r="Q791" s="33"/>
      <c r="R791" s="31"/>
      <c r="U791" s="31"/>
      <c r="V791" s="39">
        <v>9</v>
      </c>
      <c r="W791" s="28" t="s">
        <v>1423</v>
      </c>
      <c r="Z791" s="64"/>
      <c r="AA791" s="33"/>
      <c r="AB791" s="33"/>
      <c r="AC791" s="30"/>
      <c r="AF791" s="7" t="s">
        <v>73</v>
      </c>
    </row>
    <row r="792" spans="2:32" ht="25.5" x14ac:dyDescent="0.2">
      <c r="B792" s="6" t="s">
        <v>63</v>
      </c>
      <c r="C792" s="6" t="s">
        <v>64</v>
      </c>
      <c r="D792" s="6" t="s">
        <v>65</v>
      </c>
      <c r="E792" s="6" t="s">
        <v>470</v>
      </c>
      <c r="F792" s="6" t="s">
        <v>632</v>
      </c>
      <c r="G792" s="30" t="s">
        <v>1518</v>
      </c>
      <c r="H792" s="28" t="s">
        <v>633</v>
      </c>
      <c r="I792" s="29" t="s">
        <v>90</v>
      </c>
      <c r="J792" s="28" t="s">
        <v>71</v>
      </c>
      <c r="K792" s="29" t="s">
        <v>72</v>
      </c>
      <c r="P792" s="32"/>
      <c r="V792" s="38"/>
      <c r="AF792" s="7" t="s">
        <v>73</v>
      </c>
    </row>
    <row r="793" spans="2:32" ht="25.5" x14ac:dyDescent="0.2">
      <c r="B793" s="6" t="s">
        <v>63</v>
      </c>
      <c r="C793" s="6" t="s">
        <v>64</v>
      </c>
      <c r="D793" s="6" t="s">
        <v>65</v>
      </c>
      <c r="E793" s="6" t="s">
        <v>470</v>
      </c>
      <c r="F793" s="6" t="s">
        <v>632</v>
      </c>
      <c r="G793" s="30" t="s">
        <v>1518</v>
      </c>
      <c r="H793" s="28" t="s">
        <v>633</v>
      </c>
      <c r="I793" s="29" t="s">
        <v>90</v>
      </c>
      <c r="J793" s="28" t="s">
        <v>71</v>
      </c>
      <c r="K793" s="29" t="s">
        <v>74</v>
      </c>
      <c r="P793" s="32"/>
      <c r="V793" s="38"/>
      <c r="AF793" s="7" t="s">
        <v>73</v>
      </c>
    </row>
    <row r="794" spans="2:32" ht="25.5" x14ac:dyDescent="0.2">
      <c r="B794" s="6" t="s">
        <v>63</v>
      </c>
      <c r="C794" s="6" t="s">
        <v>64</v>
      </c>
      <c r="D794" s="6" t="s">
        <v>65</v>
      </c>
      <c r="E794" s="6" t="s">
        <v>470</v>
      </c>
      <c r="F794" s="6" t="s">
        <v>632</v>
      </c>
      <c r="G794" s="28" t="s">
        <v>636</v>
      </c>
      <c r="H794" s="28" t="s">
        <v>633</v>
      </c>
      <c r="I794" s="29" t="s">
        <v>174</v>
      </c>
      <c r="J794" s="28" t="s">
        <v>71</v>
      </c>
      <c r="K794" s="29" t="s">
        <v>72</v>
      </c>
      <c r="L794" s="30"/>
      <c r="M794" s="30"/>
      <c r="N794" s="31"/>
      <c r="P794" s="32"/>
      <c r="Q794" s="33"/>
      <c r="R794" s="31"/>
      <c r="U794" s="31"/>
      <c r="V794" s="39">
        <v>9</v>
      </c>
      <c r="W794" s="28" t="s">
        <v>1423</v>
      </c>
      <c r="Z794" s="64"/>
      <c r="AA794" s="33"/>
      <c r="AB794" s="33"/>
      <c r="AC794" s="30"/>
      <c r="AF794" s="7" t="s">
        <v>91</v>
      </c>
    </row>
    <row r="795" spans="2:32" ht="25.5" x14ac:dyDescent="0.2">
      <c r="B795" s="6" t="s">
        <v>63</v>
      </c>
      <c r="C795" s="6" t="s">
        <v>64</v>
      </c>
      <c r="D795" s="6" t="s">
        <v>65</v>
      </c>
      <c r="E795" s="6" t="s">
        <v>470</v>
      </c>
      <c r="F795" s="6" t="s">
        <v>632</v>
      </c>
      <c r="G795" s="28" t="s">
        <v>636</v>
      </c>
      <c r="H795" s="28" t="s">
        <v>633</v>
      </c>
      <c r="I795" s="29" t="s">
        <v>174</v>
      </c>
      <c r="J795" s="28" t="s">
        <v>71</v>
      </c>
      <c r="K795" s="29" t="s">
        <v>74</v>
      </c>
      <c r="L795" s="30"/>
      <c r="M795" s="30"/>
      <c r="N795" s="31"/>
      <c r="P795" s="32"/>
      <c r="Q795" s="33"/>
      <c r="R795" s="31"/>
      <c r="U795" s="31"/>
      <c r="V795" s="39">
        <v>9</v>
      </c>
      <c r="W795" s="28" t="s">
        <v>1423</v>
      </c>
      <c r="Z795" s="64"/>
      <c r="AA795" s="33"/>
      <c r="AB795" s="33"/>
      <c r="AC795" s="30"/>
      <c r="AF795" s="7" t="s">
        <v>91</v>
      </c>
    </row>
    <row r="796" spans="2:32" ht="25.5" x14ac:dyDescent="0.2">
      <c r="B796" s="6" t="s">
        <v>63</v>
      </c>
      <c r="C796" s="6" t="s">
        <v>64</v>
      </c>
      <c r="D796" s="6" t="s">
        <v>65</v>
      </c>
      <c r="E796" s="6" t="s">
        <v>470</v>
      </c>
      <c r="F796" s="6" t="s">
        <v>632</v>
      </c>
      <c r="G796" s="30" t="s">
        <v>1519</v>
      </c>
      <c r="H796" s="28" t="s">
        <v>633</v>
      </c>
      <c r="I796" s="29" t="s">
        <v>93</v>
      </c>
      <c r="J796" s="28" t="s">
        <v>71</v>
      </c>
      <c r="K796" s="29" t="s">
        <v>72</v>
      </c>
      <c r="P796" s="32"/>
      <c r="V796" s="38"/>
      <c r="AF796" s="7" t="s">
        <v>73</v>
      </c>
    </row>
    <row r="797" spans="2:32" ht="25.5" x14ac:dyDescent="0.2">
      <c r="B797" s="6" t="s">
        <v>63</v>
      </c>
      <c r="C797" s="6" t="s">
        <v>64</v>
      </c>
      <c r="D797" s="6" t="s">
        <v>65</v>
      </c>
      <c r="E797" s="6" t="s">
        <v>470</v>
      </c>
      <c r="F797" s="6" t="s">
        <v>632</v>
      </c>
      <c r="G797" s="28" t="s">
        <v>637</v>
      </c>
      <c r="H797" s="28" t="s">
        <v>633</v>
      </c>
      <c r="I797" s="29" t="s">
        <v>176</v>
      </c>
      <c r="J797" s="28" t="s">
        <v>71</v>
      </c>
      <c r="K797" s="29" t="s">
        <v>72</v>
      </c>
      <c r="N797" s="31"/>
      <c r="P797" s="32"/>
      <c r="Q797" s="33"/>
      <c r="R797" s="31"/>
      <c r="V797" s="38">
        <v>9</v>
      </c>
      <c r="AF797" s="7" t="s">
        <v>73</v>
      </c>
    </row>
    <row r="798" spans="2:32" ht="25.5" x14ac:dyDescent="0.2">
      <c r="B798" s="6" t="s">
        <v>63</v>
      </c>
      <c r="C798" s="6" t="s">
        <v>64</v>
      </c>
      <c r="D798" s="6" t="s">
        <v>65</v>
      </c>
      <c r="E798" s="6" t="s">
        <v>470</v>
      </c>
      <c r="F798" s="6" t="s">
        <v>632</v>
      </c>
      <c r="G798" s="28" t="s">
        <v>637</v>
      </c>
      <c r="H798" s="28" t="s">
        <v>633</v>
      </c>
      <c r="I798" s="29" t="s">
        <v>176</v>
      </c>
      <c r="J798" s="28" t="s">
        <v>71</v>
      </c>
      <c r="K798" s="29" t="s">
        <v>74</v>
      </c>
      <c r="N798" s="31"/>
      <c r="P798" s="32"/>
      <c r="Q798" s="33"/>
      <c r="R798" s="31"/>
      <c r="V798" s="38">
        <v>9</v>
      </c>
      <c r="AF798" s="7" t="s">
        <v>73</v>
      </c>
    </row>
    <row r="799" spans="2:32" ht="25.5" x14ac:dyDescent="0.2">
      <c r="B799" s="6" t="s">
        <v>63</v>
      </c>
      <c r="C799" s="6" t="s">
        <v>64</v>
      </c>
      <c r="D799" s="6" t="s">
        <v>65</v>
      </c>
      <c r="E799" s="6" t="s">
        <v>470</v>
      </c>
      <c r="F799" s="6" t="s">
        <v>632</v>
      </c>
      <c r="G799" s="28" t="s">
        <v>638</v>
      </c>
      <c r="H799" s="28" t="s">
        <v>633</v>
      </c>
      <c r="I799" s="29" t="s">
        <v>639</v>
      </c>
      <c r="J799" s="28" t="s">
        <v>71</v>
      </c>
      <c r="K799" s="29" t="s">
        <v>72</v>
      </c>
      <c r="N799" s="31"/>
      <c r="P799" s="32"/>
      <c r="Q799" s="33"/>
      <c r="R799" s="31"/>
      <c r="V799" s="38">
        <v>10</v>
      </c>
      <c r="AF799" s="7" t="s">
        <v>91</v>
      </c>
    </row>
    <row r="800" spans="2:32" ht="25.5" x14ac:dyDescent="0.2">
      <c r="B800" s="6" t="s">
        <v>63</v>
      </c>
      <c r="C800" s="6" t="s">
        <v>64</v>
      </c>
      <c r="D800" s="6" t="s">
        <v>65</v>
      </c>
      <c r="E800" s="6" t="s">
        <v>470</v>
      </c>
      <c r="F800" s="6" t="s">
        <v>632</v>
      </c>
      <c r="G800" s="30" t="s">
        <v>1520</v>
      </c>
      <c r="H800" s="28" t="s">
        <v>633</v>
      </c>
      <c r="I800" s="29" t="s">
        <v>640</v>
      </c>
      <c r="J800" s="28" t="s">
        <v>71</v>
      </c>
      <c r="K800" s="29" t="s">
        <v>72</v>
      </c>
      <c r="P800" s="32"/>
      <c r="V800" s="38"/>
      <c r="AF800" s="7" t="s">
        <v>73</v>
      </c>
    </row>
    <row r="801" spans="2:32" ht="25.5" x14ac:dyDescent="0.2">
      <c r="B801" s="6" t="s">
        <v>63</v>
      </c>
      <c r="C801" s="6" t="s">
        <v>64</v>
      </c>
      <c r="D801" s="6" t="s">
        <v>65</v>
      </c>
      <c r="E801" s="6" t="s">
        <v>470</v>
      </c>
      <c r="F801" s="6" t="s">
        <v>632</v>
      </c>
      <c r="G801" s="30" t="s">
        <v>1521</v>
      </c>
      <c r="H801" s="28" t="s">
        <v>633</v>
      </c>
      <c r="I801" s="29" t="s">
        <v>641</v>
      </c>
      <c r="J801" s="28" t="s">
        <v>71</v>
      </c>
      <c r="K801" s="29" t="s">
        <v>72</v>
      </c>
      <c r="P801" s="32"/>
      <c r="V801" s="38"/>
      <c r="AF801" s="7" t="s">
        <v>73</v>
      </c>
    </row>
    <row r="802" spans="2:32" ht="25.5" x14ac:dyDescent="0.2">
      <c r="B802" s="6" t="s">
        <v>63</v>
      </c>
      <c r="C802" s="6" t="s">
        <v>64</v>
      </c>
      <c r="D802" s="6" t="s">
        <v>65</v>
      </c>
      <c r="E802" s="6" t="s">
        <v>470</v>
      </c>
      <c r="F802" s="6" t="s">
        <v>632</v>
      </c>
      <c r="G802" s="28" t="s">
        <v>642</v>
      </c>
      <c r="H802" s="28" t="s">
        <v>633</v>
      </c>
      <c r="I802" s="29" t="s">
        <v>119</v>
      </c>
      <c r="J802" s="28" t="s">
        <v>71</v>
      </c>
      <c r="K802" s="29" t="s">
        <v>72</v>
      </c>
      <c r="N802" s="31"/>
      <c r="P802" s="32"/>
      <c r="Q802" s="33"/>
      <c r="V802" s="38">
        <v>10</v>
      </c>
      <c r="AF802" s="7" t="s">
        <v>91</v>
      </c>
    </row>
    <row r="803" spans="2:32" ht="25.5" x14ac:dyDescent="0.2">
      <c r="B803" s="6" t="s">
        <v>63</v>
      </c>
      <c r="C803" s="6" t="s">
        <v>64</v>
      </c>
      <c r="D803" s="6" t="s">
        <v>65</v>
      </c>
      <c r="E803" s="6" t="s">
        <v>470</v>
      </c>
      <c r="F803" s="6" t="s">
        <v>632</v>
      </c>
      <c r="G803" s="28" t="s">
        <v>642</v>
      </c>
      <c r="H803" s="28" t="s">
        <v>633</v>
      </c>
      <c r="I803" s="29" t="s">
        <v>119</v>
      </c>
      <c r="J803" s="28" t="s">
        <v>71</v>
      </c>
      <c r="K803" s="29" t="s">
        <v>74</v>
      </c>
      <c r="N803" s="31"/>
      <c r="P803" s="32"/>
      <c r="Q803" s="33"/>
      <c r="V803" s="38">
        <v>10</v>
      </c>
      <c r="AF803" s="7" t="s">
        <v>91</v>
      </c>
    </row>
    <row r="804" spans="2:32" ht="25.5" x14ac:dyDescent="0.2">
      <c r="B804" s="6" t="s">
        <v>63</v>
      </c>
      <c r="C804" s="6" t="s">
        <v>64</v>
      </c>
      <c r="D804" s="6" t="s">
        <v>65</v>
      </c>
      <c r="E804" s="6" t="s">
        <v>470</v>
      </c>
      <c r="F804" s="6" t="s">
        <v>632</v>
      </c>
      <c r="G804" s="28" t="s">
        <v>642</v>
      </c>
      <c r="H804" s="28" t="s">
        <v>633</v>
      </c>
      <c r="I804" s="29" t="s">
        <v>119</v>
      </c>
      <c r="J804" s="28" t="s">
        <v>71</v>
      </c>
      <c r="K804" s="29" t="s">
        <v>79</v>
      </c>
      <c r="N804" s="31"/>
      <c r="P804" s="32"/>
      <c r="Q804" s="33"/>
      <c r="V804" s="38">
        <v>10</v>
      </c>
      <c r="AF804" s="7" t="s">
        <v>91</v>
      </c>
    </row>
    <row r="805" spans="2:32" ht="25.5" x14ac:dyDescent="0.2">
      <c r="B805" s="6" t="s">
        <v>63</v>
      </c>
      <c r="C805" s="6" t="s">
        <v>64</v>
      </c>
      <c r="D805" s="6" t="s">
        <v>65</v>
      </c>
      <c r="E805" s="6" t="s">
        <v>470</v>
      </c>
      <c r="F805" s="6" t="s">
        <v>632</v>
      </c>
      <c r="G805" s="28" t="s">
        <v>643</v>
      </c>
      <c r="H805" s="28" t="s">
        <v>633</v>
      </c>
      <c r="I805" s="29" t="s">
        <v>454</v>
      </c>
      <c r="J805" s="28" t="s">
        <v>71</v>
      </c>
      <c r="K805" s="29" t="s">
        <v>72</v>
      </c>
      <c r="M805" s="30"/>
      <c r="N805" s="31"/>
      <c r="P805" s="32"/>
      <c r="Q805" s="33"/>
      <c r="R805" s="31"/>
      <c r="U805" s="31">
        <v>6000000</v>
      </c>
      <c r="V805" s="34">
        <v>9</v>
      </c>
      <c r="W805" s="28" t="s">
        <v>1423</v>
      </c>
      <c r="Y805" s="30"/>
      <c r="Z805" s="33"/>
      <c r="AA805" s="33"/>
      <c r="AB805" s="33"/>
      <c r="AC805" s="30"/>
      <c r="AF805" s="7" t="s">
        <v>73</v>
      </c>
    </row>
    <row r="806" spans="2:32" ht="25.5" x14ac:dyDescent="0.2">
      <c r="B806" s="6" t="s">
        <v>63</v>
      </c>
      <c r="C806" s="6" t="s">
        <v>64</v>
      </c>
      <c r="D806" s="6" t="s">
        <v>65</v>
      </c>
      <c r="E806" s="6" t="s">
        <v>470</v>
      </c>
      <c r="F806" s="6" t="s">
        <v>632</v>
      </c>
      <c r="G806" s="28" t="s">
        <v>643</v>
      </c>
      <c r="H806" s="28" t="s">
        <v>633</v>
      </c>
      <c r="I806" s="29" t="s">
        <v>454</v>
      </c>
      <c r="J806" s="28" t="s">
        <v>71</v>
      </c>
      <c r="K806" s="29" t="s">
        <v>74</v>
      </c>
      <c r="M806" s="30"/>
      <c r="N806" s="31"/>
      <c r="P806" s="32"/>
      <c r="Q806" s="33"/>
      <c r="R806" s="31"/>
      <c r="U806" s="31">
        <v>6000000</v>
      </c>
      <c r="V806" s="34">
        <v>9</v>
      </c>
      <c r="W806" s="28" t="s">
        <v>1423</v>
      </c>
      <c r="Y806" s="30"/>
      <c r="Z806" s="33"/>
      <c r="AA806" s="33"/>
      <c r="AB806" s="33"/>
      <c r="AC806" s="30"/>
      <c r="AF806" s="7" t="s">
        <v>73</v>
      </c>
    </row>
    <row r="807" spans="2:32" ht="25.5" x14ac:dyDescent="0.2">
      <c r="B807" s="6" t="s">
        <v>63</v>
      </c>
      <c r="C807" s="6" t="s">
        <v>64</v>
      </c>
      <c r="D807" s="6" t="s">
        <v>65</v>
      </c>
      <c r="E807" s="6" t="s">
        <v>470</v>
      </c>
      <c r="F807" s="6" t="s">
        <v>632</v>
      </c>
      <c r="G807" s="28" t="s">
        <v>644</v>
      </c>
      <c r="H807" s="28" t="s">
        <v>633</v>
      </c>
      <c r="I807" s="29" t="s">
        <v>183</v>
      </c>
      <c r="J807" s="28" t="s">
        <v>71</v>
      </c>
      <c r="K807" s="29" t="s">
        <v>72</v>
      </c>
      <c r="M807" s="30"/>
      <c r="N807" s="31"/>
      <c r="P807" s="32"/>
      <c r="Q807" s="33"/>
      <c r="R807" s="31"/>
      <c r="U807" s="31">
        <v>6000000</v>
      </c>
      <c r="V807" s="34">
        <v>9</v>
      </c>
      <c r="W807" s="28" t="s">
        <v>1423</v>
      </c>
      <c r="Y807" s="30"/>
      <c r="Z807" s="33"/>
      <c r="AA807" s="33"/>
      <c r="AB807" s="33"/>
      <c r="AC807" s="30"/>
      <c r="AF807" s="7" t="s">
        <v>73</v>
      </c>
    </row>
    <row r="808" spans="2:32" ht="25.5" x14ac:dyDescent="0.2">
      <c r="B808" s="6" t="s">
        <v>63</v>
      </c>
      <c r="C808" s="6" t="s">
        <v>64</v>
      </c>
      <c r="D808" s="6" t="s">
        <v>65</v>
      </c>
      <c r="E808" s="6" t="s">
        <v>470</v>
      </c>
      <c r="F808" s="6" t="s">
        <v>632</v>
      </c>
      <c r="G808" s="28" t="s">
        <v>644</v>
      </c>
      <c r="H808" s="28" t="s">
        <v>633</v>
      </c>
      <c r="I808" s="29" t="s">
        <v>183</v>
      </c>
      <c r="J808" s="28" t="s">
        <v>71</v>
      </c>
      <c r="K808" s="29" t="s">
        <v>74</v>
      </c>
      <c r="M808" s="30"/>
      <c r="N808" s="31"/>
      <c r="P808" s="32"/>
      <c r="Q808" s="33"/>
      <c r="R808" s="31"/>
      <c r="U808" s="31">
        <v>6000000</v>
      </c>
      <c r="V808" s="34">
        <v>9</v>
      </c>
      <c r="W808" s="28" t="s">
        <v>1423</v>
      </c>
      <c r="Y808" s="30"/>
      <c r="Z808" s="33"/>
      <c r="AA808" s="33"/>
      <c r="AB808" s="33"/>
      <c r="AC808" s="30"/>
      <c r="AF808" s="7" t="s">
        <v>73</v>
      </c>
    </row>
    <row r="809" spans="2:32" ht="25.5" x14ac:dyDescent="0.2">
      <c r="B809" s="6" t="s">
        <v>63</v>
      </c>
      <c r="C809" s="6" t="s">
        <v>64</v>
      </c>
      <c r="D809" s="6" t="s">
        <v>65</v>
      </c>
      <c r="E809" s="6" t="s">
        <v>470</v>
      </c>
      <c r="F809" s="6" t="s">
        <v>632</v>
      </c>
      <c r="G809" s="28" t="s">
        <v>644</v>
      </c>
      <c r="H809" s="28" t="s">
        <v>633</v>
      </c>
      <c r="I809" s="29" t="s">
        <v>183</v>
      </c>
      <c r="J809" s="28" t="s">
        <v>71</v>
      </c>
      <c r="K809" s="29" t="s">
        <v>79</v>
      </c>
      <c r="M809" s="30"/>
      <c r="N809" s="31"/>
      <c r="P809" s="32"/>
      <c r="Q809" s="33"/>
      <c r="R809" s="31"/>
      <c r="U809" s="31">
        <v>6000000</v>
      </c>
      <c r="V809" s="34">
        <v>9</v>
      </c>
      <c r="W809" s="28" t="s">
        <v>1423</v>
      </c>
      <c r="Y809" s="30"/>
      <c r="Z809" s="33"/>
      <c r="AA809" s="33"/>
      <c r="AB809" s="33"/>
      <c r="AC809" s="30"/>
      <c r="AF809" s="7" t="s">
        <v>73</v>
      </c>
    </row>
    <row r="810" spans="2:32" ht="25.5" x14ac:dyDescent="0.2">
      <c r="B810" s="6" t="s">
        <v>63</v>
      </c>
      <c r="C810" s="6" t="s">
        <v>64</v>
      </c>
      <c r="D810" s="6" t="s">
        <v>65</v>
      </c>
      <c r="E810" s="6" t="s">
        <v>470</v>
      </c>
      <c r="F810" s="6" t="s">
        <v>645</v>
      </c>
      <c r="G810" s="28" t="s">
        <v>646</v>
      </c>
      <c r="H810" s="28" t="s">
        <v>647</v>
      </c>
      <c r="I810" s="29" t="s">
        <v>95</v>
      </c>
      <c r="J810" s="28" t="s">
        <v>71</v>
      </c>
      <c r="K810" s="29" t="s">
        <v>72</v>
      </c>
      <c r="M810" s="30"/>
      <c r="N810" s="31"/>
      <c r="P810" s="32"/>
      <c r="Q810" s="33"/>
      <c r="R810" s="31"/>
      <c r="U810" s="31">
        <v>6000000</v>
      </c>
      <c r="V810" s="34">
        <v>9</v>
      </c>
      <c r="W810" s="28" t="s">
        <v>1423</v>
      </c>
      <c r="Y810" s="30"/>
      <c r="Z810" s="33"/>
      <c r="AA810" s="33"/>
      <c r="AB810" s="33"/>
      <c r="AC810" s="30"/>
      <c r="AF810" s="7" t="s">
        <v>73</v>
      </c>
    </row>
    <row r="811" spans="2:32" ht="25.5" x14ac:dyDescent="0.25">
      <c r="B811" s="6" t="s">
        <v>63</v>
      </c>
      <c r="C811" s="6" t="s">
        <v>64</v>
      </c>
      <c r="D811" s="6" t="s">
        <v>65</v>
      </c>
      <c r="E811" s="6" t="s">
        <v>470</v>
      </c>
      <c r="F811" s="6" t="s">
        <v>648</v>
      </c>
      <c r="G811" s="28" t="s">
        <v>649</v>
      </c>
      <c r="H811" s="28" t="s">
        <v>650</v>
      </c>
      <c r="I811" s="29" t="s">
        <v>74</v>
      </c>
      <c r="J811" s="28" t="s">
        <v>71</v>
      </c>
      <c r="K811" s="29" t="s">
        <v>72</v>
      </c>
      <c r="L811" s="42"/>
      <c r="M811" s="71"/>
      <c r="N811" s="44"/>
      <c r="O811" s="42"/>
      <c r="P811" s="39"/>
      <c r="Q811" s="46"/>
      <c r="R811" s="47"/>
      <c r="U811" s="31"/>
      <c r="V811" s="99" t="s">
        <v>1440</v>
      </c>
      <c r="W811" s="42" t="s">
        <v>1435</v>
      </c>
      <c r="Z811" s="33"/>
      <c r="AA811" s="33"/>
      <c r="AB811" s="33"/>
      <c r="AC811" s="42"/>
      <c r="AF811" s="7" t="s">
        <v>73</v>
      </c>
    </row>
    <row r="812" spans="2:32" ht="25.5" x14ac:dyDescent="0.25">
      <c r="B812" s="6" t="s">
        <v>63</v>
      </c>
      <c r="C812" s="6" t="s">
        <v>64</v>
      </c>
      <c r="D812" s="6" t="s">
        <v>65</v>
      </c>
      <c r="E812" s="6" t="s">
        <v>470</v>
      </c>
      <c r="F812" s="6" t="s">
        <v>648</v>
      </c>
      <c r="G812" s="28" t="s">
        <v>649</v>
      </c>
      <c r="H812" s="28" t="s">
        <v>650</v>
      </c>
      <c r="I812" s="29" t="s">
        <v>74</v>
      </c>
      <c r="J812" s="28" t="s">
        <v>71</v>
      </c>
      <c r="K812" s="29" t="s">
        <v>74</v>
      </c>
      <c r="L812" s="42"/>
      <c r="M812" s="71"/>
      <c r="N812" s="44"/>
      <c r="O812" s="42"/>
      <c r="P812" s="39"/>
      <c r="Q812" s="46"/>
      <c r="R812" s="47"/>
      <c r="U812" s="31"/>
      <c r="V812" s="99" t="s">
        <v>1440</v>
      </c>
      <c r="W812" s="42" t="s">
        <v>1435</v>
      </c>
      <c r="Z812" s="33"/>
      <c r="AA812" s="33"/>
      <c r="AB812" s="33"/>
      <c r="AC812" s="42"/>
      <c r="AF812" s="7" t="s">
        <v>73</v>
      </c>
    </row>
    <row r="813" spans="2:32" ht="25.5" x14ac:dyDescent="0.25">
      <c r="B813" s="6" t="s">
        <v>63</v>
      </c>
      <c r="C813" s="6" t="s">
        <v>64</v>
      </c>
      <c r="D813" s="6" t="s">
        <v>65</v>
      </c>
      <c r="E813" s="6" t="s">
        <v>470</v>
      </c>
      <c r="F813" s="6" t="s">
        <v>648</v>
      </c>
      <c r="G813" s="28" t="s">
        <v>651</v>
      </c>
      <c r="H813" s="28" t="s">
        <v>650</v>
      </c>
      <c r="I813" s="29" t="s">
        <v>95</v>
      </c>
      <c r="J813" s="28" t="s">
        <v>71</v>
      </c>
      <c r="K813" s="29" t="s">
        <v>72</v>
      </c>
      <c r="L813" s="42"/>
      <c r="M813" s="71"/>
      <c r="N813" s="44"/>
      <c r="O813" s="42"/>
      <c r="P813" s="39"/>
      <c r="Q813" s="46"/>
      <c r="R813" s="47"/>
      <c r="U813" s="31"/>
      <c r="V813" s="99" t="s">
        <v>1440</v>
      </c>
      <c r="W813" s="42" t="s">
        <v>1435</v>
      </c>
      <c r="Z813" s="33"/>
      <c r="AA813" s="33"/>
      <c r="AB813" s="33"/>
      <c r="AC813" s="42"/>
      <c r="AF813" s="7" t="s">
        <v>73</v>
      </c>
    </row>
    <row r="814" spans="2:32" ht="25.5" x14ac:dyDescent="0.25">
      <c r="B814" s="6" t="s">
        <v>63</v>
      </c>
      <c r="C814" s="6" t="s">
        <v>64</v>
      </c>
      <c r="D814" s="6" t="s">
        <v>65</v>
      </c>
      <c r="E814" s="6" t="s">
        <v>470</v>
      </c>
      <c r="F814" s="6" t="s">
        <v>648</v>
      </c>
      <c r="G814" s="28" t="s">
        <v>651</v>
      </c>
      <c r="H814" s="28" t="s">
        <v>650</v>
      </c>
      <c r="I814" s="29" t="s">
        <v>95</v>
      </c>
      <c r="J814" s="28" t="s">
        <v>71</v>
      </c>
      <c r="K814" s="29" t="s">
        <v>74</v>
      </c>
      <c r="L814" s="42"/>
      <c r="M814" s="71"/>
      <c r="N814" s="44"/>
      <c r="O814" s="42"/>
      <c r="P814" s="39"/>
      <c r="Q814" s="46"/>
      <c r="R814" s="47"/>
      <c r="U814" s="31"/>
      <c r="V814" s="99" t="s">
        <v>1440</v>
      </c>
      <c r="W814" s="42" t="s">
        <v>1435</v>
      </c>
      <c r="Z814" s="33"/>
      <c r="AA814" s="33"/>
      <c r="AB814" s="33"/>
      <c r="AC814" s="42"/>
      <c r="AF814" s="7" t="s">
        <v>73</v>
      </c>
    </row>
    <row r="815" spans="2:32" ht="25.5" x14ac:dyDescent="0.25">
      <c r="B815" s="6" t="s">
        <v>63</v>
      </c>
      <c r="C815" s="6" t="s">
        <v>64</v>
      </c>
      <c r="D815" s="6" t="s">
        <v>65</v>
      </c>
      <c r="E815" s="6" t="s">
        <v>470</v>
      </c>
      <c r="F815" s="6" t="s">
        <v>648</v>
      </c>
      <c r="G815" s="28" t="s">
        <v>652</v>
      </c>
      <c r="H815" s="28" t="s">
        <v>650</v>
      </c>
      <c r="I815" s="29" t="s">
        <v>97</v>
      </c>
      <c r="J815" s="28" t="s">
        <v>71</v>
      </c>
      <c r="K815" s="29" t="s">
        <v>72</v>
      </c>
      <c r="L815" s="42"/>
      <c r="M815" s="71"/>
      <c r="N815" s="44"/>
      <c r="O815" s="42"/>
      <c r="P815" s="39"/>
      <c r="Q815" s="46"/>
      <c r="R815" s="47"/>
      <c r="U815" s="31"/>
      <c r="V815" s="99" t="s">
        <v>1440</v>
      </c>
      <c r="W815" s="42" t="s">
        <v>1435</v>
      </c>
      <c r="Z815" s="33"/>
      <c r="AA815" s="33"/>
      <c r="AB815" s="33"/>
      <c r="AC815" s="42"/>
      <c r="AF815" s="7" t="s">
        <v>73</v>
      </c>
    </row>
    <row r="816" spans="2:32" ht="25.5" x14ac:dyDescent="0.25">
      <c r="B816" s="6" t="s">
        <v>63</v>
      </c>
      <c r="C816" s="6" t="s">
        <v>64</v>
      </c>
      <c r="D816" s="6" t="s">
        <v>65</v>
      </c>
      <c r="E816" s="6" t="s">
        <v>470</v>
      </c>
      <c r="F816" s="6" t="s">
        <v>648</v>
      </c>
      <c r="G816" s="28" t="s">
        <v>652</v>
      </c>
      <c r="H816" s="28" t="s">
        <v>650</v>
      </c>
      <c r="I816" s="29" t="s">
        <v>97</v>
      </c>
      <c r="J816" s="28" t="s">
        <v>71</v>
      </c>
      <c r="K816" s="29" t="s">
        <v>74</v>
      </c>
      <c r="L816" s="42"/>
      <c r="M816" s="71"/>
      <c r="N816" s="44"/>
      <c r="O816" s="42"/>
      <c r="P816" s="39"/>
      <c r="Q816" s="46"/>
      <c r="R816" s="47"/>
      <c r="U816" s="31"/>
      <c r="V816" s="99" t="s">
        <v>1440</v>
      </c>
      <c r="W816" s="42" t="s">
        <v>1435</v>
      </c>
      <c r="Z816" s="33"/>
      <c r="AA816" s="33"/>
      <c r="AB816" s="33"/>
      <c r="AC816" s="42"/>
      <c r="AF816" s="7" t="s">
        <v>73</v>
      </c>
    </row>
    <row r="817" spans="2:32" ht="25.5" x14ac:dyDescent="0.25">
      <c r="B817" s="6" t="s">
        <v>63</v>
      </c>
      <c r="C817" s="6" t="s">
        <v>64</v>
      </c>
      <c r="D817" s="6" t="s">
        <v>65</v>
      </c>
      <c r="E817" s="6" t="s">
        <v>470</v>
      </c>
      <c r="F817" s="6" t="s">
        <v>648</v>
      </c>
      <c r="G817" s="28" t="s">
        <v>652</v>
      </c>
      <c r="H817" s="28" t="s">
        <v>650</v>
      </c>
      <c r="I817" s="29" t="s">
        <v>97</v>
      </c>
      <c r="J817" s="28" t="s">
        <v>71</v>
      </c>
      <c r="K817" s="29" t="s">
        <v>79</v>
      </c>
      <c r="L817" s="42"/>
      <c r="M817" s="71"/>
      <c r="N817" s="44"/>
      <c r="O817" s="42"/>
      <c r="P817" s="39"/>
      <c r="Q817" s="46"/>
      <c r="R817" s="47"/>
      <c r="U817" s="31"/>
      <c r="V817" s="99" t="s">
        <v>1440</v>
      </c>
      <c r="W817" s="42" t="s">
        <v>1435</v>
      </c>
      <c r="Z817" s="33"/>
      <c r="AA817" s="33"/>
      <c r="AB817" s="33"/>
      <c r="AC817" s="42"/>
      <c r="AF817" s="7" t="s">
        <v>73</v>
      </c>
    </row>
    <row r="818" spans="2:32" ht="25.5" x14ac:dyDescent="0.25">
      <c r="B818" s="6" t="s">
        <v>63</v>
      </c>
      <c r="C818" s="6" t="s">
        <v>64</v>
      </c>
      <c r="D818" s="6" t="s">
        <v>65</v>
      </c>
      <c r="E818" s="6" t="s">
        <v>470</v>
      </c>
      <c r="F818" s="6" t="s">
        <v>648</v>
      </c>
      <c r="G818" s="28" t="s">
        <v>652</v>
      </c>
      <c r="H818" s="28" t="s">
        <v>650</v>
      </c>
      <c r="I818" s="29" t="s">
        <v>97</v>
      </c>
      <c r="J818" s="28" t="s">
        <v>71</v>
      </c>
      <c r="K818" s="29" t="s">
        <v>70</v>
      </c>
      <c r="L818" s="42"/>
      <c r="M818" s="71"/>
      <c r="N818" s="44"/>
      <c r="O818" s="42"/>
      <c r="P818" s="39"/>
      <c r="Q818" s="46"/>
      <c r="R818" s="47"/>
      <c r="U818" s="31"/>
      <c r="V818" s="99" t="s">
        <v>1440</v>
      </c>
      <c r="W818" s="42" t="s">
        <v>1435</v>
      </c>
      <c r="Z818" s="33"/>
      <c r="AA818" s="33"/>
      <c r="AB818" s="33"/>
      <c r="AC818" s="42"/>
      <c r="AF818" s="7" t="s">
        <v>73</v>
      </c>
    </row>
    <row r="819" spans="2:32" ht="25.5" x14ac:dyDescent="0.25">
      <c r="B819" s="6" t="s">
        <v>63</v>
      </c>
      <c r="C819" s="6" t="s">
        <v>64</v>
      </c>
      <c r="D819" s="6" t="s">
        <v>65</v>
      </c>
      <c r="E819" s="6" t="s">
        <v>470</v>
      </c>
      <c r="F819" s="6" t="s">
        <v>648</v>
      </c>
      <c r="G819" s="28" t="s">
        <v>652</v>
      </c>
      <c r="H819" s="28" t="s">
        <v>650</v>
      </c>
      <c r="I819" s="29" t="s">
        <v>97</v>
      </c>
      <c r="J819" s="28" t="s">
        <v>71</v>
      </c>
      <c r="K819" s="29" t="s">
        <v>98</v>
      </c>
      <c r="L819" s="42"/>
      <c r="M819" s="71"/>
      <c r="N819" s="44"/>
      <c r="O819" s="42"/>
      <c r="P819" s="39"/>
      <c r="Q819" s="46"/>
      <c r="R819" s="47"/>
      <c r="U819" s="31"/>
      <c r="V819" s="100" t="s">
        <v>1440</v>
      </c>
      <c r="W819" s="42" t="s">
        <v>1435</v>
      </c>
      <c r="Z819" s="33"/>
      <c r="AA819" s="33"/>
      <c r="AB819" s="33"/>
      <c r="AC819" s="42"/>
      <c r="AF819" s="7" t="s">
        <v>73</v>
      </c>
    </row>
    <row r="820" spans="2:32" ht="25.5" x14ac:dyDescent="0.25">
      <c r="B820" s="6" t="s">
        <v>63</v>
      </c>
      <c r="C820" s="6" t="s">
        <v>64</v>
      </c>
      <c r="D820" s="6" t="s">
        <v>65</v>
      </c>
      <c r="E820" s="6" t="s">
        <v>470</v>
      </c>
      <c r="F820" s="6" t="s">
        <v>648</v>
      </c>
      <c r="G820" s="28" t="s">
        <v>652</v>
      </c>
      <c r="H820" s="28" t="s">
        <v>650</v>
      </c>
      <c r="I820" s="29" t="s">
        <v>97</v>
      </c>
      <c r="J820" s="28" t="s">
        <v>71</v>
      </c>
      <c r="K820" s="29" t="s">
        <v>88</v>
      </c>
      <c r="L820" s="42"/>
      <c r="M820" s="71"/>
      <c r="N820" s="44"/>
      <c r="O820" s="42"/>
      <c r="P820" s="39"/>
      <c r="Q820" s="46"/>
      <c r="R820" s="47"/>
      <c r="U820" s="31"/>
      <c r="V820" s="99" t="s">
        <v>1440</v>
      </c>
      <c r="W820" s="42" t="s">
        <v>1435</v>
      </c>
      <c r="Z820" s="33"/>
      <c r="AA820" s="33"/>
      <c r="AB820" s="33"/>
      <c r="AC820" s="42"/>
      <c r="AF820" s="7" t="s">
        <v>73</v>
      </c>
    </row>
    <row r="821" spans="2:32" ht="25.5" x14ac:dyDescent="0.2">
      <c r="B821" s="6" t="s">
        <v>63</v>
      </c>
      <c r="C821" s="6" t="s">
        <v>64</v>
      </c>
      <c r="D821" s="6" t="s">
        <v>65</v>
      </c>
      <c r="E821" s="6" t="s">
        <v>470</v>
      </c>
      <c r="F821" s="6" t="s">
        <v>648</v>
      </c>
      <c r="G821" s="28" t="s">
        <v>653</v>
      </c>
      <c r="H821" s="28" t="s">
        <v>650</v>
      </c>
      <c r="I821" s="29" t="s">
        <v>100</v>
      </c>
      <c r="J821" s="28" t="s">
        <v>71</v>
      </c>
      <c r="K821" s="29" t="s">
        <v>72</v>
      </c>
      <c r="L821" s="42"/>
      <c r="M821" s="71"/>
      <c r="N821" s="44"/>
      <c r="O821" s="42"/>
      <c r="P821" s="39"/>
      <c r="Q821" s="46"/>
      <c r="R821" s="47"/>
      <c r="U821" s="31"/>
      <c r="V821" s="48" t="s">
        <v>1440</v>
      </c>
      <c r="W821" s="42" t="s">
        <v>1435</v>
      </c>
      <c r="Z821" s="33"/>
      <c r="AA821" s="33"/>
      <c r="AB821" s="33"/>
      <c r="AC821" s="42"/>
      <c r="AF821" s="7" t="s">
        <v>73</v>
      </c>
    </row>
    <row r="822" spans="2:32" ht="25.5" x14ac:dyDescent="0.2">
      <c r="B822" s="6" t="s">
        <v>63</v>
      </c>
      <c r="C822" s="6" t="s">
        <v>64</v>
      </c>
      <c r="D822" s="6" t="s">
        <v>65</v>
      </c>
      <c r="E822" s="6" t="s">
        <v>470</v>
      </c>
      <c r="F822" s="6" t="s">
        <v>648</v>
      </c>
      <c r="G822" s="28" t="s">
        <v>653</v>
      </c>
      <c r="H822" s="28" t="s">
        <v>650</v>
      </c>
      <c r="I822" s="29" t="s">
        <v>100</v>
      </c>
      <c r="J822" s="28" t="s">
        <v>71</v>
      </c>
      <c r="K822" s="29" t="s">
        <v>74</v>
      </c>
      <c r="L822" s="42"/>
      <c r="M822" s="71"/>
      <c r="N822" s="44"/>
      <c r="O822" s="42"/>
      <c r="P822" s="39"/>
      <c r="Q822" s="46"/>
      <c r="R822" s="47"/>
      <c r="U822" s="31"/>
      <c r="V822" s="48" t="s">
        <v>1440</v>
      </c>
      <c r="W822" s="42" t="s">
        <v>1435</v>
      </c>
      <c r="Z822" s="33"/>
      <c r="AA822" s="33"/>
      <c r="AB822" s="33"/>
      <c r="AC822" s="42"/>
      <c r="AF822" s="7" t="s">
        <v>73</v>
      </c>
    </row>
    <row r="823" spans="2:32" ht="25.5" x14ac:dyDescent="0.2">
      <c r="B823" s="6" t="s">
        <v>63</v>
      </c>
      <c r="C823" s="6" t="s">
        <v>64</v>
      </c>
      <c r="D823" s="6" t="s">
        <v>65</v>
      </c>
      <c r="E823" s="6" t="s">
        <v>470</v>
      </c>
      <c r="F823" s="6" t="s">
        <v>648</v>
      </c>
      <c r="G823" s="28" t="s">
        <v>653</v>
      </c>
      <c r="H823" s="28" t="s">
        <v>650</v>
      </c>
      <c r="I823" s="29" t="s">
        <v>100</v>
      </c>
      <c r="J823" s="28" t="s">
        <v>71</v>
      </c>
      <c r="K823" s="29" t="s">
        <v>79</v>
      </c>
      <c r="L823" s="42"/>
      <c r="M823" s="71"/>
      <c r="N823" s="44"/>
      <c r="O823" s="42"/>
      <c r="P823" s="39"/>
      <c r="Q823" s="46"/>
      <c r="R823" s="47"/>
      <c r="U823" s="31"/>
      <c r="V823" s="48" t="s">
        <v>1440</v>
      </c>
      <c r="W823" s="42" t="s">
        <v>1435</v>
      </c>
      <c r="Z823" s="33"/>
      <c r="AA823" s="33"/>
      <c r="AB823" s="33"/>
      <c r="AC823" s="42"/>
      <c r="AF823" s="7" t="s">
        <v>73</v>
      </c>
    </row>
    <row r="824" spans="2:32" ht="25.5" x14ac:dyDescent="0.2">
      <c r="B824" s="6" t="s">
        <v>63</v>
      </c>
      <c r="C824" s="6" t="s">
        <v>64</v>
      </c>
      <c r="D824" s="6" t="s">
        <v>65</v>
      </c>
      <c r="E824" s="6" t="s">
        <v>470</v>
      </c>
      <c r="F824" s="6" t="s">
        <v>648</v>
      </c>
      <c r="G824" s="28" t="s">
        <v>653</v>
      </c>
      <c r="H824" s="28" t="s">
        <v>650</v>
      </c>
      <c r="I824" s="29" t="s">
        <v>100</v>
      </c>
      <c r="J824" s="28" t="s">
        <v>71</v>
      </c>
      <c r="K824" s="29" t="s">
        <v>70</v>
      </c>
      <c r="L824" s="42"/>
      <c r="M824" s="71"/>
      <c r="N824" s="44"/>
      <c r="O824" s="42"/>
      <c r="P824" s="39"/>
      <c r="Q824" s="46"/>
      <c r="R824" s="47"/>
      <c r="U824" s="31"/>
      <c r="V824" s="48" t="s">
        <v>1440</v>
      </c>
      <c r="W824" s="42" t="s">
        <v>1435</v>
      </c>
      <c r="Z824" s="33"/>
      <c r="AA824" s="33"/>
      <c r="AB824" s="33"/>
      <c r="AC824" s="42"/>
      <c r="AF824" s="7" t="s">
        <v>73</v>
      </c>
    </row>
    <row r="825" spans="2:32" ht="25.5" x14ac:dyDescent="0.2">
      <c r="B825" s="6" t="s">
        <v>63</v>
      </c>
      <c r="C825" s="6" t="s">
        <v>64</v>
      </c>
      <c r="D825" s="6" t="s">
        <v>65</v>
      </c>
      <c r="E825" s="6" t="s">
        <v>470</v>
      </c>
      <c r="F825" s="6" t="s">
        <v>648</v>
      </c>
      <c r="G825" s="28" t="s">
        <v>654</v>
      </c>
      <c r="H825" s="28" t="s">
        <v>650</v>
      </c>
      <c r="I825" s="29" t="s">
        <v>570</v>
      </c>
      <c r="J825" s="28" t="s">
        <v>71</v>
      </c>
      <c r="K825" s="29" t="s">
        <v>72</v>
      </c>
      <c r="L825" s="42"/>
      <c r="M825" s="71"/>
      <c r="N825" s="44"/>
      <c r="O825" s="42"/>
      <c r="P825" s="39"/>
      <c r="Q825" s="46"/>
      <c r="R825" s="47"/>
      <c r="U825" s="31"/>
      <c r="V825" s="48" t="s">
        <v>1440</v>
      </c>
      <c r="W825" s="42" t="s">
        <v>1435</v>
      </c>
      <c r="Z825" s="33"/>
      <c r="AA825" s="33"/>
      <c r="AB825" s="33"/>
      <c r="AC825" s="42"/>
      <c r="AF825" s="7" t="s">
        <v>73</v>
      </c>
    </row>
    <row r="826" spans="2:32" ht="25.5" x14ac:dyDescent="0.2">
      <c r="B826" s="6" t="s">
        <v>63</v>
      </c>
      <c r="C826" s="6" t="s">
        <v>64</v>
      </c>
      <c r="D826" s="6" t="s">
        <v>65</v>
      </c>
      <c r="E826" s="6" t="s">
        <v>470</v>
      </c>
      <c r="F826" s="6" t="s">
        <v>648</v>
      </c>
      <c r="G826" s="28" t="s">
        <v>654</v>
      </c>
      <c r="H826" s="28" t="s">
        <v>650</v>
      </c>
      <c r="I826" s="29" t="s">
        <v>570</v>
      </c>
      <c r="J826" s="28" t="s">
        <v>71</v>
      </c>
      <c r="K826" s="29" t="s">
        <v>74</v>
      </c>
      <c r="L826" s="42"/>
      <c r="M826" s="71"/>
      <c r="N826" s="44"/>
      <c r="O826" s="42"/>
      <c r="P826" s="39"/>
      <c r="Q826" s="46"/>
      <c r="R826" s="47"/>
      <c r="U826" s="31"/>
      <c r="V826" s="48" t="s">
        <v>1440</v>
      </c>
      <c r="W826" s="42" t="s">
        <v>1435</v>
      </c>
      <c r="Z826" s="33"/>
      <c r="AA826" s="33"/>
      <c r="AB826" s="33"/>
      <c r="AC826" s="42"/>
      <c r="AF826" s="7" t="s">
        <v>73</v>
      </c>
    </row>
    <row r="827" spans="2:32" ht="25.5" x14ac:dyDescent="0.2">
      <c r="B827" s="6" t="s">
        <v>63</v>
      </c>
      <c r="C827" s="6" t="s">
        <v>64</v>
      </c>
      <c r="D827" s="6" t="s">
        <v>65</v>
      </c>
      <c r="E827" s="6" t="s">
        <v>470</v>
      </c>
      <c r="F827" s="6" t="s">
        <v>648</v>
      </c>
      <c r="G827" s="28" t="s">
        <v>655</v>
      </c>
      <c r="H827" s="28" t="s">
        <v>650</v>
      </c>
      <c r="I827" s="29" t="s">
        <v>536</v>
      </c>
      <c r="J827" s="28" t="s">
        <v>71</v>
      </c>
      <c r="K827" s="29" t="s">
        <v>72</v>
      </c>
      <c r="L827" s="42"/>
      <c r="M827" s="71"/>
      <c r="N827" s="44"/>
      <c r="O827" s="42"/>
      <c r="P827" s="39"/>
      <c r="Q827" s="46"/>
      <c r="R827" s="47"/>
      <c r="U827" s="31"/>
      <c r="V827" s="48" t="s">
        <v>1440</v>
      </c>
      <c r="W827" s="42" t="s">
        <v>1435</v>
      </c>
      <c r="Z827" s="33"/>
      <c r="AA827" s="33"/>
      <c r="AB827" s="33"/>
      <c r="AC827" s="42"/>
      <c r="AF827" s="7" t="s">
        <v>73</v>
      </c>
    </row>
    <row r="828" spans="2:32" ht="25.5" x14ac:dyDescent="0.2">
      <c r="B828" s="6" t="s">
        <v>63</v>
      </c>
      <c r="C828" s="6" t="s">
        <v>64</v>
      </c>
      <c r="D828" s="6" t="s">
        <v>65</v>
      </c>
      <c r="E828" s="6" t="s">
        <v>470</v>
      </c>
      <c r="F828" s="6" t="s">
        <v>648</v>
      </c>
      <c r="G828" s="28" t="s">
        <v>656</v>
      </c>
      <c r="H828" s="28" t="s">
        <v>650</v>
      </c>
      <c r="I828" s="29" t="s">
        <v>556</v>
      </c>
      <c r="J828" s="28" t="s">
        <v>71</v>
      </c>
      <c r="K828" s="29" t="s">
        <v>72</v>
      </c>
      <c r="L828" s="42"/>
      <c r="M828" s="71"/>
      <c r="N828" s="44"/>
      <c r="O828" s="42"/>
      <c r="P828" s="39"/>
      <c r="Q828" s="46"/>
      <c r="R828" s="47"/>
      <c r="U828" s="31"/>
      <c r="V828" s="48" t="s">
        <v>1440</v>
      </c>
      <c r="W828" s="42" t="s">
        <v>1435</v>
      </c>
      <c r="Z828" s="33"/>
      <c r="AA828" s="33"/>
      <c r="AB828" s="33"/>
      <c r="AC828" s="42"/>
      <c r="AF828" s="7" t="s">
        <v>73</v>
      </c>
    </row>
    <row r="829" spans="2:32" ht="25.5" x14ac:dyDescent="0.2">
      <c r="B829" s="6" t="s">
        <v>63</v>
      </c>
      <c r="C829" s="6" t="s">
        <v>64</v>
      </c>
      <c r="D829" s="6" t="s">
        <v>65</v>
      </c>
      <c r="E829" s="6" t="s">
        <v>470</v>
      </c>
      <c r="F829" s="6" t="s">
        <v>648</v>
      </c>
      <c r="G829" s="28" t="s">
        <v>656</v>
      </c>
      <c r="H829" s="28" t="s">
        <v>650</v>
      </c>
      <c r="I829" s="29" t="s">
        <v>556</v>
      </c>
      <c r="J829" s="28" t="s">
        <v>71</v>
      </c>
      <c r="K829" s="29" t="s">
        <v>74</v>
      </c>
      <c r="L829" s="42"/>
      <c r="M829" s="71"/>
      <c r="N829" s="44"/>
      <c r="O829" s="42"/>
      <c r="P829" s="39"/>
      <c r="Q829" s="46"/>
      <c r="R829" s="47"/>
      <c r="U829" s="31"/>
      <c r="V829" s="48" t="s">
        <v>1440</v>
      </c>
      <c r="W829" s="42" t="s">
        <v>1435</v>
      </c>
      <c r="Z829" s="33"/>
      <c r="AA829" s="33"/>
      <c r="AB829" s="33"/>
      <c r="AC829" s="42"/>
      <c r="AF829" s="7" t="s">
        <v>73</v>
      </c>
    </row>
    <row r="830" spans="2:32" ht="25.5" x14ac:dyDescent="0.2">
      <c r="B830" s="6" t="s">
        <v>63</v>
      </c>
      <c r="C830" s="6" t="s">
        <v>64</v>
      </c>
      <c r="D830" s="6" t="s">
        <v>65</v>
      </c>
      <c r="E830" s="6" t="s">
        <v>470</v>
      </c>
      <c r="F830" s="6" t="s">
        <v>648</v>
      </c>
      <c r="G830" s="28" t="s">
        <v>656</v>
      </c>
      <c r="H830" s="28" t="s">
        <v>650</v>
      </c>
      <c r="I830" s="29" t="s">
        <v>556</v>
      </c>
      <c r="J830" s="28" t="s">
        <v>71</v>
      </c>
      <c r="K830" s="29" t="s">
        <v>79</v>
      </c>
      <c r="L830" s="42"/>
      <c r="M830" s="71"/>
      <c r="N830" s="44"/>
      <c r="O830" s="42"/>
      <c r="P830" s="39"/>
      <c r="Q830" s="46"/>
      <c r="R830" s="47"/>
      <c r="U830" s="31"/>
      <c r="V830" s="48" t="s">
        <v>1440</v>
      </c>
      <c r="W830" s="42" t="s">
        <v>1435</v>
      </c>
      <c r="Z830" s="33"/>
      <c r="AA830" s="33"/>
      <c r="AB830" s="33"/>
      <c r="AC830" s="42"/>
      <c r="AF830" s="7" t="s">
        <v>73</v>
      </c>
    </row>
    <row r="831" spans="2:32" ht="25.5" x14ac:dyDescent="0.2">
      <c r="B831" s="6" t="s">
        <v>63</v>
      </c>
      <c r="C831" s="6" t="s">
        <v>64</v>
      </c>
      <c r="D831" s="6" t="s">
        <v>65</v>
      </c>
      <c r="E831" s="6" t="s">
        <v>470</v>
      </c>
      <c r="F831" s="6" t="s">
        <v>648</v>
      </c>
      <c r="G831" s="28" t="s">
        <v>656</v>
      </c>
      <c r="H831" s="28" t="s">
        <v>650</v>
      </c>
      <c r="I831" s="29" t="s">
        <v>556</v>
      </c>
      <c r="J831" s="28" t="s">
        <v>71</v>
      </c>
      <c r="K831" s="29" t="s">
        <v>70</v>
      </c>
      <c r="L831" s="42"/>
      <c r="M831" s="71"/>
      <c r="N831" s="44"/>
      <c r="O831" s="42"/>
      <c r="P831" s="39"/>
      <c r="Q831" s="46"/>
      <c r="R831" s="47"/>
      <c r="U831" s="31"/>
      <c r="V831" s="48" t="s">
        <v>1440</v>
      </c>
      <c r="W831" s="42" t="s">
        <v>1435</v>
      </c>
      <c r="Z831" s="33"/>
      <c r="AA831" s="33"/>
      <c r="AB831" s="33"/>
      <c r="AC831" s="42"/>
      <c r="AF831" s="7" t="s">
        <v>73</v>
      </c>
    </row>
    <row r="832" spans="2:32" ht="25.5" x14ac:dyDescent="0.2">
      <c r="B832" s="6" t="s">
        <v>63</v>
      </c>
      <c r="C832" s="6" t="s">
        <v>64</v>
      </c>
      <c r="D832" s="6" t="s">
        <v>65</v>
      </c>
      <c r="E832" s="6" t="s">
        <v>470</v>
      </c>
      <c r="F832" s="6" t="s">
        <v>648</v>
      </c>
      <c r="G832" s="28" t="s">
        <v>656</v>
      </c>
      <c r="H832" s="28" t="s">
        <v>650</v>
      </c>
      <c r="I832" s="29" t="s">
        <v>556</v>
      </c>
      <c r="J832" s="28" t="s">
        <v>71</v>
      </c>
      <c r="K832" s="29" t="s">
        <v>98</v>
      </c>
      <c r="L832" s="42"/>
      <c r="M832" s="71"/>
      <c r="N832" s="44"/>
      <c r="O832" s="42"/>
      <c r="P832" s="39"/>
      <c r="Q832" s="46"/>
      <c r="R832" s="47"/>
      <c r="U832" s="31"/>
      <c r="V832" s="48" t="s">
        <v>1439</v>
      </c>
      <c r="W832" s="42" t="s">
        <v>1435</v>
      </c>
      <c r="Z832" s="33"/>
      <c r="AA832" s="33"/>
      <c r="AB832" s="33"/>
      <c r="AC832" s="42"/>
      <c r="AF832" s="7" t="s">
        <v>73</v>
      </c>
    </row>
    <row r="833" spans="2:32" ht="25.5" x14ac:dyDescent="0.2">
      <c r="B833" s="6" t="s">
        <v>63</v>
      </c>
      <c r="C833" s="6" t="s">
        <v>64</v>
      </c>
      <c r="D833" s="6" t="s">
        <v>65</v>
      </c>
      <c r="E833" s="6" t="s">
        <v>470</v>
      </c>
      <c r="F833" s="6" t="s">
        <v>648</v>
      </c>
      <c r="G833" s="28" t="s">
        <v>656</v>
      </c>
      <c r="H833" s="28" t="s">
        <v>650</v>
      </c>
      <c r="I833" s="29" t="s">
        <v>556</v>
      </c>
      <c r="J833" s="28" t="s">
        <v>71</v>
      </c>
      <c r="K833" s="29" t="s">
        <v>88</v>
      </c>
      <c r="L833" s="42"/>
      <c r="M833" s="71"/>
      <c r="N833" s="44"/>
      <c r="O833" s="42"/>
      <c r="P833" s="39"/>
      <c r="Q833" s="46"/>
      <c r="R833" s="47"/>
      <c r="U833" s="31"/>
      <c r="V833" s="48" t="s">
        <v>1439</v>
      </c>
      <c r="W833" s="42" t="s">
        <v>1435</v>
      </c>
      <c r="Z833" s="33"/>
      <c r="AA833" s="33"/>
      <c r="AB833" s="33"/>
      <c r="AC833" s="42"/>
      <c r="AF833" s="7" t="s">
        <v>73</v>
      </c>
    </row>
    <row r="834" spans="2:32" ht="25.5" x14ac:dyDescent="0.2">
      <c r="B834" s="6" t="s">
        <v>63</v>
      </c>
      <c r="C834" s="6" t="s">
        <v>64</v>
      </c>
      <c r="D834" s="6" t="s">
        <v>65</v>
      </c>
      <c r="E834" s="6" t="s">
        <v>470</v>
      </c>
      <c r="F834" s="6" t="s">
        <v>657</v>
      </c>
      <c r="G834" s="30" t="s">
        <v>1522</v>
      </c>
      <c r="H834" s="28" t="s">
        <v>658</v>
      </c>
      <c r="I834" s="29" t="s">
        <v>93</v>
      </c>
      <c r="J834" s="28" t="s">
        <v>71</v>
      </c>
      <c r="K834" s="29" t="s">
        <v>72</v>
      </c>
      <c r="P834" s="32"/>
      <c r="V834" s="38"/>
      <c r="AF834" s="7" t="s">
        <v>159</v>
      </c>
    </row>
    <row r="835" spans="2:32" ht="25.5" x14ac:dyDescent="0.2">
      <c r="B835" s="6" t="s">
        <v>63</v>
      </c>
      <c r="C835" s="6" t="s">
        <v>64</v>
      </c>
      <c r="D835" s="6" t="s">
        <v>65</v>
      </c>
      <c r="E835" s="6" t="s">
        <v>470</v>
      </c>
      <c r="F835" s="6" t="s">
        <v>657</v>
      </c>
      <c r="G835" s="30" t="s">
        <v>1522</v>
      </c>
      <c r="H835" s="28" t="s">
        <v>658</v>
      </c>
      <c r="I835" s="29" t="s">
        <v>93</v>
      </c>
      <c r="J835" s="28" t="s">
        <v>71</v>
      </c>
      <c r="K835" s="29" t="s">
        <v>74</v>
      </c>
      <c r="P835" s="32"/>
      <c r="V835" s="38"/>
      <c r="AF835" s="7" t="s">
        <v>159</v>
      </c>
    </row>
    <row r="836" spans="2:32" ht="25.5" x14ac:dyDescent="0.2">
      <c r="B836" s="6" t="s">
        <v>63</v>
      </c>
      <c r="C836" s="6" t="s">
        <v>64</v>
      </c>
      <c r="D836" s="6" t="s">
        <v>65</v>
      </c>
      <c r="E836" s="6" t="s">
        <v>470</v>
      </c>
      <c r="F836" s="6" t="s">
        <v>657</v>
      </c>
      <c r="G836" s="28" t="s">
        <v>659</v>
      </c>
      <c r="H836" s="28" t="s">
        <v>658</v>
      </c>
      <c r="I836" s="29" t="s">
        <v>95</v>
      </c>
      <c r="J836" s="28" t="s">
        <v>71</v>
      </c>
      <c r="K836" s="29" t="s">
        <v>72</v>
      </c>
      <c r="L836" s="35"/>
      <c r="M836" s="35"/>
      <c r="N836" s="31"/>
      <c r="P836" s="32"/>
      <c r="Q836" s="33"/>
      <c r="R836" s="31"/>
      <c r="U836" s="31"/>
      <c r="V836" s="70" t="s">
        <v>90</v>
      </c>
      <c r="AC836" s="41"/>
      <c r="AF836" s="7" t="s">
        <v>159</v>
      </c>
    </row>
    <row r="837" spans="2:32" ht="25.5" x14ac:dyDescent="0.2">
      <c r="B837" s="6" t="s">
        <v>63</v>
      </c>
      <c r="C837" s="6" t="s">
        <v>64</v>
      </c>
      <c r="D837" s="6" t="s">
        <v>65</v>
      </c>
      <c r="E837" s="6" t="s">
        <v>470</v>
      </c>
      <c r="F837" s="6" t="s">
        <v>657</v>
      </c>
      <c r="G837" s="28" t="s">
        <v>659</v>
      </c>
      <c r="H837" s="28" t="s">
        <v>658</v>
      </c>
      <c r="I837" s="29" t="s">
        <v>95</v>
      </c>
      <c r="J837" s="28" t="s">
        <v>71</v>
      </c>
      <c r="K837" s="29" t="s">
        <v>74</v>
      </c>
      <c r="L837" s="35"/>
      <c r="M837" s="35"/>
      <c r="N837" s="31"/>
      <c r="P837" s="32"/>
      <c r="Q837" s="33"/>
      <c r="R837" s="31"/>
      <c r="U837" s="31"/>
      <c r="V837" s="70" t="s">
        <v>90</v>
      </c>
      <c r="AC837" s="41"/>
      <c r="AF837" s="7" t="s">
        <v>159</v>
      </c>
    </row>
    <row r="838" spans="2:32" ht="25.5" x14ac:dyDescent="0.2">
      <c r="B838" s="6" t="s">
        <v>63</v>
      </c>
      <c r="C838" s="6" t="s">
        <v>64</v>
      </c>
      <c r="D838" s="6" t="s">
        <v>65</v>
      </c>
      <c r="E838" s="6" t="s">
        <v>470</v>
      </c>
      <c r="F838" s="6" t="s">
        <v>657</v>
      </c>
      <c r="G838" s="30" t="s">
        <v>1523</v>
      </c>
      <c r="H838" s="28" t="s">
        <v>658</v>
      </c>
      <c r="I838" s="29" t="s">
        <v>97</v>
      </c>
      <c r="J838" s="28" t="s">
        <v>71</v>
      </c>
      <c r="K838" s="29" t="s">
        <v>72</v>
      </c>
      <c r="P838" s="32"/>
      <c r="V838" s="38"/>
      <c r="AF838" s="7" t="s">
        <v>73</v>
      </c>
    </row>
    <row r="839" spans="2:32" ht="25.5" x14ac:dyDescent="0.2">
      <c r="B839" s="6" t="s">
        <v>63</v>
      </c>
      <c r="C839" s="6" t="s">
        <v>64</v>
      </c>
      <c r="D839" s="6" t="s">
        <v>65</v>
      </c>
      <c r="E839" s="6" t="s">
        <v>470</v>
      </c>
      <c r="F839" s="6" t="s">
        <v>657</v>
      </c>
      <c r="G839" s="30" t="s">
        <v>1523</v>
      </c>
      <c r="H839" s="28" t="s">
        <v>658</v>
      </c>
      <c r="I839" s="29" t="s">
        <v>97</v>
      </c>
      <c r="J839" s="28" t="s">
        <v>71</v>
      </c>
      <c r="K839" s="29" t="s">
        <v>74</v>
      </c>
      <c r="P839" s="32"/>
      <c r="V839" s="38"/>
      <c r="AF839" s="7" t="s">
        <v>73</v>
      </c>
    </row>
    <row r="840" spans="2:32" ht="25.5" x14ac:dyDescent="0.2">
      <c r="B840" s="6" t="s">
        <v>63</v>
      </c>
      <c r="C840" s="6" t="s">
        <v>64</v>
      </c>
      <c r="D840" s="6" t="s">
        <v>65</v>
      </c>
      <c r="E840" s="6" t="s">
        <v>470</v>
      </c>
      <c r="F840" s="6" t="s">
        <v>657</v>
      </c>
      <c r="G840" s="30" t="s">
        <v>1524</v>
      </c>
      <c r="H840" s="28" t="s">
        <v>658</v>
      </c>
      <c r="I840" s="29" t="s">
        <v>100</v>
      </c>
      <c r="J840" s="28" t="s">
        <v>71</v>
      </c>
      <c r="K840" s="29" t="s">
        <v>72</v>
      </c>
      <c r="P840" s="32"/>
      <c r="V840" s="38"/>
      <c r="AF840" s="7" t="s">
        <v>73</v>
      </c>
    </row>
    <row r="841" spans="2:32" ht="25.5" x14ac:dyDescent="0.2">
      <c r="B841" s="6" t="s">
        <v>63</v>
      </c>
      <c r="C841" s="6" t="s">
        <v>64</v>
      </c>
      <c r="D841" s="6" t="s">
        <v>65</v>
      </c>
      <c r="E841" s="6" t="s">
        <v>470</v>
      </c>
      <c r="F841" s="6" t="s">
        <v>657</v>
      </c>
      <c r="G841" s="30" t="s">
        <v>1524</v>
      </c>
      <c r="H841" s="28" t="s">
        <v>658</v>
      </c>
      <c r="I841" s="29" t="s">
        <v>100</v>
      </c>
      <c r="J841" s="28" t="s">
        <v>71</v>
      </c>
      <c r="K841" s="29" t="s">
        <v>74</v>
      </c>
      <c r="P841" s="32"/>
      <c r="V841" s="38"/>
      <c r="AF841" s="7" t="s">
        <v>73</v>
      </c>
    </row>
    <row r="842" spans="2:32" ht="25.5" x14ac:dyDescent="0.2">
      <c r="B842" s="6" t="s">
        <v>63</v>
      </c>
      <c r="C842" s="6" t="s">
        <v>64</v>
      </c>
      <c r="D842" s="6" t="s">
        <v>65</v>
      </c>
      <c r="E842" s="6" t="s">
        <v>470</v>
      </c>
      <c r="F842" s="6" t="s">
        <v>657</v>
      </c>
      <c r="G842" s="28" t="s">
        <v>660</v>
      </c>
      <c r="H842" s="28" t="s">
        <v>658</v>
      </c>
      <c r="I842" s="29" t="s">
        <v>451</v>
      </c>
      <c r="J842" s="28" t="s">
        <v>71</v>
      </c>
      <c r="K842" s="29" t="s">
        <v>72</v>
      </c>
      <c r="L842" s="35"/>
      <c r="M842" s="35"/>
      <c r="N842" s="31"/>
      <c r="P842" s="32"/>
      <c r="Q842" s="33"/>
      <c r="R842" s="31"/>
      <c r="U842" s="31"/>
      <c r="V842" s="70" t="s">
        <v>90</v>
      </c>
      <c r="AC842" s="41"/>
      <c r="AF842" s="7" t="s">
        <v>159</v>
      </c>
    </row>
    <row r="843" spans="2:32" ht="25.5" x14ac:dyDescent="0.2">
      <c r="B843" s="6" t="s">
        <v>63</v>
      </c>
      <c r="C843" s="6" t="s">
        <v>64</v>
      </c>
      <c r="D843" s="6" t="s">
        <v>65</v>
      </c>
      <c r="E843" s="6" t="s">
        <v>470</v>
      </c>
      <c r="F843" s="6" t="s">
        <v>657</v>
      </c>
      <c r="G843" s="28" t="s">
        <v>660</v>
      </c>
      <c r="H843" s="28" t="s">
        <v>658</v>
      </c>
      <c r="I843" s="29" t="s">
        <v>451</v>
      </c>
      <c r="J843" s="28" t="s">
        <v>71</v>
      </c>
      <c r="K843" s="29" t="s">
        <v>74</v>
      </c>
      <c r="L843" s="35"/>
      <c r="M843" s="35"/>
      <c r="N843" s="31"/>
      <c r="P843" s="32"/>
      <c r="Q843" s="33"/>
      <c r="R843" s="31"/>
      <c r="U843" s="31"/>
      <c r="V843" s="70" t="s">
        <v>90</v>
      </c>
      <c r="AC843" s="41"/>
      <c r="AF843" s="7" t="s">
        <v>159</v>
      </c>
    </row>
    <row r="844" spans="2:32" ht="25.5" x14ac:dyDescent="0.2">
      <c r="B844" s="6" t="s">
        <v>63</v>
      </c>
      <c r="C844" s="6" t="s">
        <v>64</v>
      </c>
      <c r="D844" s="6" t="s">
        <v>65</v>
      </c>
      <c r="E844" s="6" t="s">
        <v>470</v>
      </c>
      <c r="F844" s="6" t="s">
        <v>657</v>
      </c>
      <c r="G844" s="28" t="s">
        <v>660</v>
      </c>
      <c r="H844" s="28" t="s">
        <v>658</v>
      </c>
      <c r="I844" s="29" t="s">
        <v>451</v>
      </c>
      <c r="J844" s="28" t="s">
        <v>71</v>
      </c>
      <c r="K844" s="29" t="s">
        <v>79</v>
      </c>
      <c r="L844" s="35"/>
      <c r="M844" s="35"/>
      <c r="N844" s="31"/>
      <c r="P844" s="32"/>
      <c r="Q844" s="33"/>
      <c r="R844" s="31"/>
      <c r="V844" s="38">
        <v>8</v>
      </c>
      <c r="AC844" s="41"/>
      <c r="AF844" s="7" t="s">
        <v>159</v>
      </c>
    </row>
    <row r="845" spans="2:32" ht="25.5" x14ac:dyDescent="0.2">
      <c r="B845" s="6" t="s">
        <v>63</v>
      </c>
      <c r="C845" s="6" t="s">
        <v>64</v>
      </c>
      <c r="D845" s="6" t="s">
        <v>65</v>
      </c>
      <c r="E845" s="6" t="s">
        <v>470</v>
      </c>
      <c r="F845" s="6" t="s">
        <v>657</v>
      </c>
      <c r="G845" s="28" t="s">
        <v>661</v>
      </c>
      <c r="H845" s="28" t="s">
        <v>658</v>
      </c>
      <c r="I845" s="29" t="s">
        <v>179</v>
      </c>
      <c r="J845" s="28" t="s">
        <v>71</v>
      </c>
      <c r="K845" s="29" t="s">
        <v>72</v>
      </c>
      <c r="M845" s="30"/>
      <c r="N845" s="31"/>
      <c r="P845" s="32"/>
      <c r="U845" s="31"/>
      <c r="V845" s="34">
        <v>8</v>
      </c>
      <c r="AF845" s="7" t="s">
        <v>73</v>
      </c>
    </row>
    <row r="846" spans="2:32" ht="25.5" x14ac:dyDescent="0.2">
      <c r="B846" s="6" t="s">
        <v>63</v>
      </c>
      <c r="C846" s="6" t="s">
        <v>64</v>
      </c>
      <c r="D846" s="6" t="s">
        <v>65</v>
      </c>
      <c r="E846" s="6" t="s">
        <v>470</v>
      </c>
      <c r="F846" s="6" t="s">
        <v>657</v>
      </c>
      <c r="G846" s="28" t="s">
        <v>661</v>
      </c>
      <c r="H846" s="28" t="s">
        <v>658</v>
      </c>
      <c r="I846" s="29" t="s">
        <v>179</v>
      </c>
      <c r="J846" s="28" t="s">
        <v>71</v>
      </c>
      <c r="K846" s="29" t="s">
        <v>74</v>
      </c>
      <c r="M846" s="30"/>
      <c r="N846" s="31"/>
      <c r="P846" s="32"/>
      <c r="U846" s="31"/>
      <c r="V846" s="34">
        <v>8</v>
      </c>
      <c r="AF846" s="7" t="s">
        <v>73</v>
      </c>
    </row>
    <row r="847" spans="2:32" ht="25.5" x14ac:dyDescent="0.2">
      <c r="B847" s="6" t="s">
        <v>63</v>
      </c>
      <c r="C847" s="6" t="s">
        <v>64</v>
      </c>
      <c r="D847" s="6" t="s">
        <v>65</v>
      </c>
      <c r="E847" s="6" t="s">
        <v>470</v>
      </c>
      <c r="F847" s="6" t="s">
        <v>657</v>
      </c>
      <c r="G847" s="28" t="s">
        <v>662</v>
      </c>
      <c r="H847" s="28" t="s">
        <v>658</v>
      </c>
      <c r="I847" s="29" t="s">
        <v>454</v>
      </c>
      <c r="J847" s="28" t="s">
        <v>71</v>
      </c>
      <c r="K847" s="29" t="s">
        <v>72</v>
      </c>
      <c r="M847" s="30"/>
      <c r="N847" s="31"/>
      <c r="P847" s="32"/>
      <c r="U847" s="31"/>
      <c r="V847" s="34">
        <v>8</v>
      </c>
      <c r="AF847" s="7" t="s">
        <v>73</v>
      </c>
    </row>
    <row r="848" spans="2:32" ht="25.5" x14ac:dyDescent="0.2">
      <c r="B848" s="6" t="s">
        <v>63</v>
      </c>
      <c r="C848" s="6" t="s">
        <v>64</v>
      </c>
      <c r="D848" s="6" t="s">
        <v>65</v>
      </c>
      <c r="E848" s="6" t="s">
        <v>470</v>
      </c>
      <c r="F848" s="6" t="s">
        <v>657</v>
      </c>
      <c r="G848" s="28" t="s">
        <v>662</v>
      </c>
      <c r="H848" s="28" t="s">
        <v>658</v>
      </c>
      <c r="I848" s="29" t="s">
        <v>454</v>
      </c>
      <c r="J848" s="28" t="s">
        <v>71</v>
      </c>
      <c r="K848" s="29" t="s">
        <v>74</v>
      </c>
      <c r="M848" s="30"/>
      <c r="N848" s="31"/>
      <c r="P848" s="32"/>
      <c r="U848" s="31"/>
      <c r="V848" s="34">
        <v>8</v>
      </c>
      <c r="AF848" s="7" t="s">
        <v>73</v>
      </c>
    </row>
    <row r="849" spans="2:32" ht="25.5" x14ac:dyDescent="0.2">
      <c r="B849" s="6" t="s">
        <v>63</v>
      </c>
      <c r="C849" s="6" t="s">
        <v>64</v>
      </c>
      <c r="D849" s="6" t="s">
        <v>65</v>
      </c>
      <c r="E849" s="6" t="s">
        <v>470</v>
      </c>
      <c r="F849" s="6" t="s">
        <v>657</v>
      </c>
      <c r="G849" s="28" t="s">
        <v>663</v>
      </c>
      <c r="H849" s="28" t="s">
        <v>658</v>
      </c>
      <c r="I849" s="29" t="s">
        <v>183</v>
      </c>
      <c r="J849" s="28" t="s">
        <v>71</v>
      </c>
      <c r="K849" s="29" t="s">
        <v>72</v>
      </c>
      <c r="P849" s="32"/>
      <c r="Q849" s="33"/>
      <c r="R849" s="31"/>
      <c r="V849" s="38"/>
      <c r="AF849" s="7" t="s">
        <v>73</v>
      </c>
    </row>
    <row r="850" spans="2:32" ht="25.5" x14ac:dyDescent="0.2">
      <c r="B850" s="6" t="s">
        <v>63</v>
      </c>
      <c r="C850" s="6" t="s">
        <v>64</v>
      </c>
      <c r="D850" s="6" t="s">
        <v>65</v>
      </c>
      <c r="E850" s="6" t="s">
        <v>470</v>
      </c>
      <c r="F850" s="6" t="s">
        <v>657</v>
      </c>
      <c r="G850" s="28" t="s">
        <v>663</v>
      </c>
      <c r="H850" s="28" t="s">
        <v>658</v>
      </c>
      <c r="I850" s="29" t="s">
        <v>183</v>
      </c>
      <c r="J850" s="28" t="s">
        <v>71</v>
      </c>
      <c r="K850" s="29" t="s">
        <v>74</v>
      </c>
      <c r="P850" s="32"/>
      <c r="Q850" s="33"/>
      <c r="R850" s="31"/>
      <c r="V850" s="38"/>
      <c r="AF850" s="7" t="s">
        <v>73</v>
      </c>
    </row>
    <row r="851" spans="2:32" ht="25.5" x14ac:dyDescent="0.2">
      <c r="B851" s="6" t="s">
        <v>63</v>
      </c>
      <c r="C851" s="6" t="s">
        <v>64</v>
      </c>
      <c r="D851" s="6" t="s">
        <v>65</v>
      </c>
      <c r="E851" s="6" t="s">
        <v>470</v>
      </c>
      <c r="F851" s="6" t="s">
        <v>657</v>
      </c>
      <c r="G851" s="28" t="s">
        <v>663</v>
      </c>
      <c r="H851" s="28" t="s">
        <v>658</v>
      </c>
      <c r="I851" s="29" t="s">
        <v>183</v>
      </c>
      <c r="J851" s="28" t="s">
        <v>71</v>
      </c>
      <c r="K851" s="29" t="s">
        <v>79</v>
      </c>
      <c r="P851" s="32"/>
      <c r="Q851" s="33"/>
      <c r="R851" s="31"/>
      <c r="V851" s="38"/>
      <c r="AF851" s="7" t="s">
        <v>73</v>
      </c>
    </row>
    <row r="852" spans="2:32" ht="25.5" x14ac:dyDescent="0.2">
      <c r="B852" s="6" t="s">
        <v>63</v>
      </c>
      <c r="C852" s="6" t="s">
        <v>64</v>
      </c>
      <c r="D852" s="6" t="s">
        <v>65</v>
      </c>
      <c r="E852" s="6" t="s">
        <v>470</v>
      </c>
      <c r="F852" s="6" t="s">
        <v>657</v>
      </c>
      <c r="G852" s="28" t="s">
        <v>663</v>
      </c>
      <c r="H852" s="28" t="s">
        <v>658</v>
      </c>
      <c r="I852" s="29" t="s">
        <v>183</v>
      </c>
      <c r="J852" s="28" t="s">
        <v>71</v>
      </c>
      <c r="K852" s="29" t="s">
        <v>70</v>
      </c>
      <c r="P852" s="32"/>
      <c r="Q852" s="33"/>
      <c r="R852" s="31"/>
      <c r="V852" s="38"/>
      <c r="W852" s="35"/>
      <c r="AC852" s="35"/>
      <c r="AF852" s="7" t="s">
        <v>1434</v>
      </c>
    </row>
    <row r="853" spans="2:32" ht="25.5" x14ac:dyDescent="0.2">
      <c r="B853" s="6" t="s">
        <v>63</v>
      </c>
      <c r="C853" s="6" t="s">
        <v>64</v>
      </c>
      <c r="D853" s="6" t="s">
        <v>65</v>
      </c>
      <c r="E853" s="6" t="s">
        <v>470</v>
      </c>
      <c r="F853" s="6" t="s">
        <v>664</v>
      </c>
      <c r="G853" s="30" t="s">
        <v>1525</v>
      </c>
      <c r="H853" s="28" t="s">
        <v>665</v>
      </c>
      <c r="I853" s="29" t="s">
        <v>79</v>
      </c>
      <c r="J853" s="28" t="s">
        <v>71</v>
      </c>
      <c r="K853" s="29" t="s">
        <v>72</v>
      </c>
      <c r="P853" s="32"/>
      <c r="V853" s="38"/>
      <c r="AF853" s="7" t="s">
        <v>73</v>
      </c>
    </row>
    <row r="854" spans="2:32" ht="25.5" x14ac:dyDescent="0.2">
      <c r="B854" s="6" t="s">
        <v>63</v>
      </c>
      <c r="C854" s="6" t="s">
        <v>64</v>
      </c>
      <c r="D854" s="6" t="s">
        <v>65</v>
      </c>
      <c r="E854" s="6" t="s">
        <v>470</v>
      </c>
      <c r="F854" s="6" t="s">
        <v>664</v>
      </c>
      <c r="G854" s="30" t="s">
        <v>1525</v>
      </c>
      <c r="H854" s="28" t="s">
        <v>665</v>
      </c>
      <c r="I854" s="29" t="s">
        <v>79</v>
      </c>
      <c r="J854" s="28" t="s">
        <v>71</v>
      </c>
      <c r="K854" s="29" t="s">
        <v>74</v>
      </c>
      <c r="P854" s="32"/>
      <c r="V854" s="38"/>
      <c r="AF854" s="7" t="s">
        <v>73</v>
      </c>
    </row>
    <row r="855" spans="2:32" ht="25.5" x14ac:dyDescent="0.2">
      <c r="B855" s="6" t="s">
        <v>63</v>
      </c>
      <c r="C855" s="6" t="s">
        <v>64</v>
      </c>
      <c r="D855" s="6" t="s">
        <v>65</v>
      </c>
      <c r="E855" s="6" t="s">
        <v>470</v>
      </c>
      <c r="F855" s="6" t="s">
        <v>664</v>
      </c>
      <c r="G855" s="30" t="s">
        <v>1526</v>
      </c>
      <c r="H855" s="28" t="s">
        <v>665</v>
      </c>
      <c r="I855" s="29" t="s">
        <v>70</v>
      </c>
      <c r="J855" s="28" t="s">
        <v>71</v>
      </c>
      <c r="K855" s="29" t="s">
        <v>72</v>
      </c>
      <c r="P855" s="32"/>
      <c r="V855" s="38"/>
      <c r="AF855" s="7" t="s">
        <v>159</v>
      </c>
    </row>
    <row r="856" spans="2:32" ht="25.5" x14ac:dyDescent="0.2">
      <c r="B856" s="6" t="s">
        <v>63</v>
      </c>
      <c r="C856" s="6" t="s">
        <v>64</v>
      </c>
      <c r="D856" s="6" t="s">
        <v>65</v>
      </c>
      <c r="E856" s="6" t="s">
        <v>470</v>
      </c>
      <c r="F856" s="6" t="s">
        <v>664</v>
      </c>
      <c r="G856" s="30" t="s">
        <v>1527</v>
      </c>
      <c r="H856" s="28" t="s">
        <v>665</v>
      </c>
      <c r="I856" s="29" t="s">
        <v>98</v>
      </c>
      <c r="J856" s="28" t="s">
        <v>71</v>
      </c>
      <c r="K856" s="29" t="s">
        <v>72</v>
      </c>
      <c r="P856" s="32"/>
      <c r="V856" s="38"/>
      <c r="AF856" s="7" t="s">
        <v>159</v>
      </c>
    </row>
    <row r="857" spans="2:32" ht="25.5" x14ac:dyDescent="0.2">
      <c r="B857" s="6" t="s">
        <v>63</v>
      </c>
      <c r="C857" s="6" t="s">
        <v>64</v>
      </c>
      <c r="D857" s="6" t="s">
        <v>65</v>
      </c>
      <c r="E857" s="6" t="s">
        <v>470</v>
      </c>
      <c r="F857" s="6" t="s">
        <v>664</v>
      </c>
      <c r="G857" s="30" t="s">
        <v>1527</v>
      </c>
      <c r="H857" s="28" t="s">
        <v>665</v>
      </c>
      <c r="I857" s="29" t="s">
        <v>98</v>
      </c>
      <c r="J857" s="28" t="s">
        <v>71</v>
      </c>
      <c r="K857" s="29" t="s">
        <v>74</v>
      </c>
      <c r="P857" s="32"/>
      <c r="V857" s="38"/>
      <c r="AF857" s="7" t="s">
        <v>159</v>
      </c>
    </row>
    <row r="858" spans="2:32" ht="25.5" x14ac:dyDescent="0.2">
      <c r="B858" s="6" t="s">
        <v>63</v>
      </c>
      <c r="C858" s="6" t="s">
        <v>64</v>
      </c>
      <c r="D858" s="6" t="s">
        <v>65</v>
      </c>
      <c r="E858" s="6" t="s">
        <v>470</v>
      </c>
      <c r="F858" s="6" t="s">
        <v>664</v>
      </c>
      <c r="G858" s="30" t="s">
        <v>1528</v>
      </c>
      <c r="H858" s="28" t="s">
        <v>665</v>
      </c>
      <c r="I858" s="29" t="s">
        <v>88</v>
      </c>
      <c r="J858" s="28" t="s">
        <v>71</v>
      </c>
      <c r="K858" s="29" t="s">
        <v>72</v>
      </c>
      <c r="P858" s="32"/>
      <c r="V858" s="38"/>
      <c r="AF858" s="7" t="s">
        <v>159</v>
      </c>
    </row>
    <row r="859" spans="2:32" ht="25.5" x14ac:dyDescent="0.2">
      <c r="B859" s="6" t="s">
        <v>63</v>
      </c>
      <c r="C859" s="6" t="s">
        <v>64</v>
      </c>
      <c r="D859" s="6" t="s">
        <v>65</v>
      </c>
      <c r="E859" s="6" t="s">
        <v>470</v>
      </c>
      <c r="F859" s="6" t="s">
        <v>664</v>
      </c>
      <c r="G859" s="30" t="s">
        <v>1528</v>
      </c>
      <c r="H859" s="28" t="s">
        <v>665</v>
      </c>
      <c r="I859" s="29" t="s">
        <v>88</v>
      </c>
      <c r="J859" s="28" t="s">
        <v>71</v>
      </c>
      <c r="K859" s="29" t="s">
        <v>74</v>
      </c>
      <c r="P859" s="32"/>
      <c r="V859" s="38"/>
      <c r="AF859" s="7" t="s">
        <v>159</v>
      </c>
    </row>
    <row r="860" spans="2:32" ht="25.5" x14ac:dyDescent="0.2">
      <c r="B860" s="6" t="s">
        <v>63</v>
      </c>
      <c r="C860" s="6" t="s">
        <v>64</v>
      </c>
      <c r="D860" s="6" t="s">
        <v>65</v>
      </c>
      <c r="E860" s="6" t="s">
        <v>470</v>
      </c>
      <c r="F860" s="6" t="s">
        <v>664</v>
      </c>
      <c r="G860" s="28" t="s">
        <v>666</v>
      </c>
      <c r="H860" s="28" t="s">
        <v>665</v>
      </c>
      <c r="I860" s="29" t="s">
        <v>174</v>
      </c>
      <c r="J860" s="28" t="s">
        <v>71</v>
      </c>
      <c r="K860" s="29" t="s">
        <v>72</v>
      </c>
      <c r="L860" s="35"/>
      <c r="M860" s="35"/>
      <c r="N860" s="31"/>
      <c r="P860" s="32"/>
      <c r="Q860" s="40"/>
      <c r="R860" s="31"/>
      <c r="U860" s="31"/>
      <c r="V860" s="34">
        <v>9</v>
      </c>
      <c r="W860" s="35" t="s">
        <v>1435</v>
      </c>
      <c r="Z860" s="33"/>
      <c r="AA860" s="33"/>
      <c r="AB860" s="33"/>
      <c r="AC860" s="35"/>
      <c r="AF860" s="7" t="s">
        <v>73</v>
      </c>
    </row>
    <row r="861" spans="2:32" ht="25.5" x14ac:dyDescent="0.2">
      <c r="B861" s="6" t="s">
        <v>63</v>
      </c>
      <c r="C861" s="6" t="s">
        <v>64</v>
      </c>
      <c r="D861" s="6" t="s">
        <v>65</v>
      </c>
      <c r="E861" s="6" t="s">
        <v>470</v>
      </c>
      <c r="F861" s="6" t="s">
        <v>664</v>
      </c>
      <c r="G861" s="28" t="s">
        <v>666</v>
      </c>
      <c r="H861" s="28" t="s">
        <v>665</v>
      </c>
      <c r="I861" s="29" t="s">
        <v>174</v>
      </c>
      <c r="J861" s="28" t="s">
        <v>71</v>
      </c>
      <c r="K861" s="29" t="s">
        <v>74</v>
      </c>
      <c r="L861" s="35"/>
      <c r="M861" s="35"/>
      <c r="N861" s="31"/>
      <c r="P861" s="32"/>
      <c r="Q861" s="40"/>
      <c r="R861" s="31"/>
      <c r="U861" s="31"/>
      <c r="V861" s="34">
        <v>9</v>
      </c>
      <c r="W861" s="35" t="s">
        <v>1435</v>
      </c>
      <c r="Z861" s="33"/>
      <c r="AA861" s="33"/>
      <c r="AB861" s="33"/>
      <c r="AC861" s="35"/>
      <c r="AF861" s="7" t="s">
        <v>73</v>
      </c>
    </row>
    <row r="862" spans="2:32" ht="25.5" x14ac:dyDescent="0.2">
      <c r="B862" s="6" t="s">
        <v>63</v>
      </c>
      <c r="C862" s="6" t="s">
        <v>64</v>
      </c>
      <c r="D862" s="6" t="s">
        <v>65</v>
      </c>
      <c r="E862" s="6" t="s">
        <v>470</v>
      </c>
      <c r="F862" s="6" t="s">
        <v>664</v>
      </c>
      <c r="G862" s="28" t="s">
        <v>667</v>
      </c>
      <c r="H862" s="28" t="s">
        <v>665</v>
      </c>
      <c r="I862" s="29" t="s">
        <v>93</v>
      </c>
      <c r="J862" s="28" t="s">
        <v>71</v>
      </c>
      <c r="K862" s="29" t="s">
        <v>72</v>
      </c>
      <c r="L862" s="35"/>
      <c r="M862" s="35"/>
      <c r="N862" s="31"/>
      <c r="P862" s="32"/>
      <c r="Q862" s="40"/>
      <c r="R862" s="31"/>
      <c r="U862" s="31"/>
      <c r="V862" s="34">
        <v>9</v>
      </c>
      <c r="Z862" s="33"/>
      <c r="AA862" s="33"/>
      <c r="AB862" s="33"/>
      <c r="AC862" s="35"/>
      <c r="AF862" s="7" t="s">
        <v>73</v>
      </c>
    </row>
    <row r="863" spans="2:32" ht="25.5" x14ac:dyDescent="0.2">
      <c r="B863" s="6" t="s">
        <v>63</v>
      </c>
      <c r="C863" s="6" t="s">
        <v>64</v>
      </c>
      <c r="D863" s="6" t="s">
        <v>65</v>
      </c>
      <c r="E863" s="6" t="s">
        <v>470</v>
      </c>
      <c r="F863" s="6" t="s">
        <v>664</v>
      </c>
      <c r="G863" s="28" t="s">
        <v>667</v>
      </c>
      <c r="H863" s="28" t="s">
        <v>665</v>
      </c>
      <c r="I863" s="29" t="s">
        <v>93</v>
      </c>
      <c r="J863" s="28" t="s">
        <v>71</v>
      </c>
      <c r="K863" s="29" t="s">
        <v>74</v>
      </c>
      <c r="L863" s="35"/>
      <c r="M863" s="35"/>
      <c r="N863" s="31"/>
      <c r="P863" s="32"/>
      <c r="Q863" s="40"/>
      <c r="R863" s="31"/>
      <c r="U863" s="31"/>
      <c r="V863" s="34">
        <v>9</v>
      </c>
      <c r="Z863" s="33"/>
      <c r="AA863" s="33"/>
      <c r="AB863" s="33"/>
      <c r="AC863" s="35"/>
      <c r="AF863" s="7" t="s">
        <v>73</v>
      </c>
    </row>
    <row r="864" spans="2:32" ht="25.5" x14ac:dyDescent="0.2">
      <c r="B864" s="6" t="s">
        <v>63</v>
      </c>
      <c r="C864" s="6" t="s">
        <v>64</v>
      </c>
      <c r="D864" s="6" t="s">
        <v>65</v>
      </c>
      <c r="E864" s="6" t="s">
        <v>470</v>
      </c>
      <c r="F864" s="6" t="s">
        <v>664</v>
      </c>
      <c r="G864" s="28" t="s">
        <v>668</v>
      </c>
      <c r="H864" s="28" t="s">
        <v>665</v>
      </c>
      <c r="I864" s="29" t="s">
        <v>177</v>
      </c>
      <c r="J864" s="28" t="s">
        <v>71</v>
      </c>
      <c r="K864" s="29" t="s">
        <v>72</v>
      </c>
      <c r="L864" s="35"/>
      <c r="M864" s="35"/>
      <c r="N864" s="31"/>
      <c r="P864" s="32"/>
      <c r="Q864" s="40"/>
      <c r="R864" s="31"/>
      <c r="U864" s="31"/>
      <c r="V864" s="34">
        <v>9</v>
      </c>
      <c r="W864" s="35"/>
      <c r="Z864" s="33"/>
      <c r="AA864" s="33"/>
      <c r="AB864" s="33"/>
      <c r="AC864" s="35"/>
      <c r="AF864" s="7" t="s">
        <v>73</v>
      </c>
    </row>
    <row r="865" spans="2:32" ht="25.5" x14ac:dyDescent="0.2">
      <c r="B865" s="6" t="s">
        <v>63</v>
      </c>
      <c r="C865" s="6" t="s">
        <v>64</v>
      </c>
      <c r="D865" s="6" t="s">
        <v>65</v>
      </c>
      <c r="E865" s="6" t="s">
        <v>470</v>
      </c>
      <c r="F865" s="6" t="s">
        <v>664</v>
      </c>
      <c r="G865" s="28" t="s">
        <v>668</v>
      </c>
      <c r="H865" s="28" t="s">
        <v>665</v>
      </c>
      <c r="I865" s="29" t="s">
        <v>177</v>
      </c>
      <c r="J865" s="28" t="s">
        <v>71</v>
      </c>
      <c r="K865" s="29" t="s">
        <v>74</v>
      </c>
      <c r="L865" s="35"/>
      <c r="M865" s="35"/>
      <c r="N865" s="31"/>
      <c r="P865" s="32"/>
      <c r="Q865" s="40"/>
      <c r="R865" s="31"/>
      <c r="U865" s="31"/>
      <c r="V865" s="34">
        <v>9</v>
      </c>
      <c r="W865" s="35"/>
      <c r="Z865" s="33"/>
      <c r="AA865" s="33"/>
      <c r="AB865" s="33"/>
      <c r="AC865" s="35"/>
      <c r="AF865" s="7" t="s">
        <v>73</v>
      </c>
    </row>
    <row r="866" spans="2:32" ht="25.5" x14ac:dyDescent="0.2">
      <c r="B866" s="6" t="s">
        <v>63</v>
      </c>
      <c r="C866" s="6" t="s">
        <v>64</v>
      </c>
      <c r="D866" s="6" t="s">
        <v>65</v>
      </c>
      <c r="E866" s="6" t="s">
        <v>470</v>
      </c>
      <c r="F866" s="6" t="s">
        <v>664</v>
      </c>
      <c r="G866" s="28" t="s">
        <v>668</v>
      </c>
      <c r="H866" s="28" t="s">
        <v>665</v>
      </c>
      <c r="I866" s="29" t="s">
        <v>177</v>
      </c>
      <c r="J866" s="28" t="s">
        <v>71</v>
      </c>
      <c r="K866" s="29" t="s">
        <v>79</v>
      </c>
      <c r="L866" s="35"/>
      <c r="M866" s="35"/>
      <c r="N866" s="31"/>
      <c r="P866" s="32"/>
      <c r="Q866" s="40"/>
      <c r="R866" s="31"/>
      <c r="U866" s="31"/>
      <c r="V866" s="34">
        <v>9</v>
      </c>
      <c r="W866" s="35"/>
      <c r="Z866" s="33"/>
      <c r="AA866" s="33"/>
      <c r="AB866" s="33"/>
      <c r="AC866" s="35"/>
      <c r="AF866" s="7" t="s">
        <v>73</v>
      </c>
    </row>
    <row r="867" spans="2:32" ht="25.5" x14ac:dyDescent="0.2">
      <c r="B867" s="6" t="s">
        <v>63</v>
      </c>
      <c r="C867" s="6" t="s">
        <v>64</v>
      </c>
      <c r="D867" s="6" t="s">
        <v>65</v>
      </c>
      <c r="E867" s="6" t="s">
        <v>470</v>
      </c>
      <c r="F867" s="6" t="s">
        <v>664</v>
      </c>
      <c r="G867" s="28" t="s">
        <v>668</v>
      </c>
      <c r="H867" s="28" t="s">
        <v>665</v>
      </c>
      <c r="I867" s="29" t="s">
        <v>177</v>
      </c>
      <c r="J867" s="28" t="s">
        <v>71</v>
      </c>
      <c r="K867" s="29" t="s">
        <v>70</v>
      </c>
      <c r="L867" s="35"/>
      <c r="M867" s="35"/>
      <c r="N867" s="31"/>
      <c r="P867" s="32"/>
      <c r="Q867" s="40"/>
      <c r="R867" s="31"/>
      <c r="U867" s="31"/>
      <c r="V867" s="34">
        <v>9</v>
      </c>
      <c r="W867" s="35"/>
      <c r="Z867" s="33"/>
      <c r="AA867" s="33"/>
      <c r="AB867" s="33"/>
      <c r="AC867" s="35"/>
      <c r="AF867" s="7" t="s">
        <v>73</v>
      </c>
    </row>
    <row r="868" spans="2:32" ht="25.5" x14ac:dyDescent="0.2">
      <c r="B868" s="6" t="s">
        <v>63</v>
      </c>
      <c r="C868" s="6" t="s">
        <v>64</v>
      </c>
      <c r="D868" s="6" t="s">
        <v>65</v>
      </c>
      <c r="E868" s="6" t="s">
        <v>470</v>
      </c>
      <c r="F868" s="6" t="s">
        <v>664</v>
      </c>
      <c r="G868" s="28" t="s">
        <v>669</v>
      </c>
      <c r="H868" s="28" t="s">
        <v>665</v>
      </c>
      <c r="I868" s="29" t="s">
        <v>451</v>
      </c>
      <c r="J868" s="28" t="s">
        <v>71</v>
      </c>
      <c r="K868" s="29" t="s">
        <v>72</v>
      </c>
      <c r="L868" s="35"/>
      <c r="M868" s="35"/>
      <c r="N868" s="31"/>
      <c r="P868" s="32"/>
      <c r="Q868" s="40"/>
      <c r="R868" s="31"/>
      <c r="U868" s="31"/>
      <c r="V868" s="34">
        <v>9</v>
      </c>
      <c r="W868" s="35"/>
      <c r="Z868" s="33"/>
      <c r="AA868" s="33"/>
      <c r="AB868" s="33"/>
      <c r="AC868" s="35"/>
      <c r="AF868" s="7" t="s">
        <v>73</v>
      </c>
    </row>
    <row r="869" spans="2:32" ht="25.5" x14ac:dyDescent="0.2">
      <c r="B869" s="6" t="s">
        <v>63</v>
      </c>
      <c r="C869" s="6" t="s">
        <v>64</v>
      </c>
      <c r="D869" s="6" t="s">
        <v>65</v>
      </c>
      <c r="E869" s="6" t="s">
        <v>470</v>
      </c>
      <c r="F869" s="6" t="s">
        <v>664</v>
      </c>
      <c r="G869" s="28" t="s">
        <v>669</v>
      </c>
      <c r="H869" s="28" t="s">
        <v>665</v>
      </c>
      <c r="I869" s="29" t="s">
        <v>451</v>
      </c>
      <c r="J869" s="28" t="s">
        <v>71</v>
      </c>
      <c r="K869" s="29" t="s">
        <v>74</v>
      </c>
      <c r="L869" s="35"/>
      <c r="M869" s="35"/>
      <c r="N869" s="31"/>
      <c r="P869" s="32"/>
      <c r="Q869" s="40"/>
      <c r="R869" s="31"/>
      <c r="U869" s="31"/>
      <c r="V869" s="34">
        <v>9</v>
      </c>
      <c r="W869" s="35"/>
      <c r="Z869" s="33"/>
      <c r="AA869" s="33"/>
      <c r="AB869" s="33"/>
      <c r="AC869" s="35"/>
      <c r="AF869" s="7" t="s">
        <v>73</v>
      </c>
    </row>
    <row r="870" spans="2:32" ht="25.5" x14ac:dyDescent="0.2">
      <c r="B870" s="6" t="s">
        <v>63</v>
      </c>
      <c r="C870" s="6" t="s">
        <v>64</v>
      </c>
      <c r="D870" s="6" t="s">
        <v>65</v>
      </c>
      <c r="E870" s="6" t="s">
        <v>470</v>
      </c>
      <c r="F870" s="6" t="s">
        <v>664</v>
      </c>
      <c r="G870" s="28" t="s">
        <v>670</v>
      </c>
      <c r="H870" s="28" t="s">
        <v>665</v>
      </c>
      <c r="I870" s="29" t="s">
        <v>457</v>
      </c>
      <c r="J870" s="28" t="s">
        <v>71</v>
      </c>
      <c r="K870" s="29" t="s">
        <v>72</v>
      </c>
      <c r="L870" s="35"/>
      <c r="M870" s="35"/>
      <c r="N870" s="31"/>
      <c r="P870" s="32"/>
      <c r="Q870" s="40"/>
      <c r="R870" s="31"/>
      <c r="U870" s="31"/>
      <c r="V870" s="34">
        <v>9</v>
      </c>
      <c r="W870" s="35"/>
      <c r="Z870" s="33"/>
      <c r="AA870" s="33"/>
      <c r="AB870" s="33"/>
      <c r="AC870" s="35"/>
      <c r="AF870" s="7" t="s">
        <v>73</v>
      </c>
    </row>
    <row r="871" spans="2:32" ht="25.5" x14ac:dyDescent="0.2">
      <c r="B871" s="6" t="s">
        <v>63</v>
      </c>
      <c r="C871" s="6" t="s">
        <v>64</v>
      </c>
      <c r="D871" s="6" t="s">
        <v>65</v>
      </c>
      <c r="E871" s="6" t="s">
        <v>470</v>
      </c>
      <c r="F871" s="6" t="s">
        <v>664</v>
      </c>
      <c r="G871" s="28" t="s">
        <v>670</v>
      </c>
      <c r="H871" s="28" t="s">
        <v>665</v>
      </c>
      <c r="I871" s="29" t="s">
        <v>457</v>
      </c>
      <c r="J871" s="28" t="s">
        <v>71</v>
      </c>
      <c r="K871" s="29" t="s">
        <v>74</v>
      </c>
      <c r="L871" s="35"/>
      <c r="M871" s="35"/>
      <c r="N871" s="31"/>
      <c r="P871" s="32"/>
      <c r="Q871" s="40"/>
      <c r="R871" s="31"/>
      <c r="U871" s="31"/>
      <c r="V871" s="34">
        <v>9</v>
      </c>
      <c r="W871" s="35"/>
      <c r="Z871" s="33"/>
      <c r="AA871" s="33"/>
      <c r="AB871" s="33"/>
      <c r="AC871" s="35"/>
      <c r="AF871" s="7" t="s">
        <v>73</v>
      </c>
    </row>
    <row r="872" spans="2:32" ht="25.5" x14ac:dyDescent="0.2">
      <c r="B872" s="6" t="s">
        <v>63</v>
      </c>
      <c r="C872" s="6" t="s">
        <v>64</v>
      </c>
      <c r="D872" s="6" t="s">
        <v>65</v>
      </c>
      <c r="E872" s="6" t="s">
        <v>470</v>
      </c>
      <c r="F872" s="6" t="s">
        <v>664</v>
      </c>
      <c r="G872" s="28" t="s">
        <v>670</v>
      </c>
      <c r="H872" s="28" t="s">
        <v>665</v>
      </c>
      <c r="I872" s="29" t="s">
        <v>457</v>
      </c>
      <c r="J872" s="28" t="s">
        <v>71</v>
      </c>
      <c r="K872" s="29" t="s">
        <v>79</v>
      </c>
      <c r="L872" s="35"/>
      <c r="M872" s="35"/>
      <c r="N872" s="31"/>
      <c r="P872" s="32"/>
      <c r="Q872" s="40"/>
      <c r="R872" s="31"/>
      <c r="U872" s="31"/>
      <c r="V872" s="34">
        <v>9</v>
      </c>
      <c r="W872" s="35"/>
      <c r="Z872" s="33"/>
      <c r="AA872" s="33"/>
      <c r="AB872" s="33"/>
      <c r="AC872" s="35"/>
      <c r="AF872" s="7" t="s">
        <v>73</v>
      </c>
    </row>
    <row r="873" spans="2:32" ht="25.5" x14ac:dyDescent="0.2">
      <c r="B873" s="6" t="s">
        <v>63</v>
      </c>
      <c r="C873" s="6" t="s">
        <v>64</v>
      </c>
      <c r="D873" s="6" t="s">
        <v>65</v>
      </c>
      <c r="E873" s="6" t="s">
        <v>470</v>
      </c>
      <c r="F873" s="6" t="s">
        <v>664</v>
      </c>
      <c r="G873" s="28" t="s">
        <v>670</v>
      </c>
      <c r="H873" s="28" t="s">
        <v>665</v>
      </c>
      <c r="I873" s="29" t="s">
        <v>457</v>
      </c>
      <c r="J873" s="28" t="s">
        <v>71</v>
      </c>
      <c r="K873" s="29" t="s">
        <v>70</v>
      </c>
      <c r="L873" s="35"/>
      <c r="M873" s="35"/>
      <c r="N873" s="31"/>
      <c r="P873" s="32"/>
      <c r="Q873" s="40"/>
      <c r="R873" s="31"/>
      <c r="U873" s="31"/>
      <c r="V873" s="34"/>
      <c r="W873" s="35"/>
      <c r="Z873" s="33"/>
      <c r="AA873" s="33"/>
      <c r="AB873" s="33"/>
      <c r="AC873" s="35"/>
      <c r="AF873" s="7" t="s">
        <v>73</v>
      </c>
    </row>
    <row r="874" spans="2:32" ht="25.5" x14ac:dyDescent="0.2">
      <c r="B874" s="6" t="s">
        <v>63</v>
      </c>
      <c r="C874" s="6" t="s">
        <v>64</v>
      </c>
      <c r="D874" s="6" t="s">
        <v>65</v>
      </c>
      <c r="E874" s="6" t="s">
        <v>470</v>
      </c>
      <c r="F874" s="6" t="s">
        <v>664</v>
      </c>
      <c r="G874" s="30" t="s">
        <v>1529</v>
      </c>
      <c r="H874" s="28" t="s">
        <v>665</v>
      </c>
      <c r="I874" s="29" t="s">
        <v>404</v>
      </c>
      <c r="J874" s="28" t="s">
        <v>71</v>
      </c>
      <c r="K874" s="29" t="s">
        <v>72</v>
      </c>
      <c r="P874" s="32"/>
      <c r="V874" s="38"/>
      <c r="AF874" s="7" t="s">
        <v>159</v>
      </c>
    </row>
    <row r="875" spans="2:32" ht="25.5" x14ac:dyDescent="0.2">
      <c r="B875" s="6" t="s">
        <v>63</v>
      </c>
      <c r="C875" s="6" t="s">
        <v>64</v>
      </c>
      <c r="D875" s="6" t="s">
        <v>65</v>
      </c>
      <c r="E875" s="6" t="s">
        <v>470</v>
      </c>
      <c r="F875" s="6" t="s">
        <v>664</v>
      </c>
      <c r="G875" s="30" t="s">
        <v>1529</v>
      </c>
      <c r="H875" s="28" t="s">
        <v>665</v>
      </c>
      <c r="I875" s="29" t="s">
        <v>404</v>
      </c>
      <c r="J875" s="28" t="s">
        <v>71</v>
      </c>
      <c r="K875" s="29" t="s">
        <v>74</v>
      </c>
      <c r="P875" s="32"/>
      <c r="V875" s="38"/>
      <c r="AF875" s="7" t="s">
        <v>159</v>
      </c>
    </row>
    <row r="876" spans="2:32" ht="25.5" x14ac:dyDescent="0.2">
      <c r="B876" s="6" t="s">
        <v>63</v>
      </c>
      <c r="C876" s="6" t="s">
        <v>64</v>
      </c>
      <c r="D876" s="6" t="s">
        <v>65</v>
      </c>
      <c r="E876" s="6" t="s">
        <v>470</v>
      </c>
      <c r="F876" s="6" t="s">
        <v>664</v>
      </c>
      <c r="G876" s="28" t="s">
        <v>671</v>
      </c>
      <c r="H876" s="28" t="s">
        <v>665</v>
      </c>
      <c r="I876" s="29" t="s">
        <v>151</v>
      </c>
      <c r="J876" s="28" t="s">
        <v>71</v>
      </c>
      <c r="K876" s="29" t="s">
        <v>72</v>
      </c>
      <c r="L876" s="35"/>
      <c r="M876" s="35"/>
      <c r="N876" s="31"/>
      <c r="P876" s="32"/>
      <c r="Q876" s="40"/>
      <c r="R876" s="31"/>
      <c r="U876" s="31"/>
      <c r="V876" s="34">
        <v>9</v>
      </c>
      <c r="Z876" s="33"/>
      <c r="AA876" s="33"/>
      <c r="AB876" s="33"/>
      <c r="AC876" s="35"/>
      <c r="AF876" s="7" t="s">
        <v>73</v>
      </c>
    </row>
    <row r="877" spans="2:32" ht="25.5" x14ac:dyDescent="0.2">
      <c r="B877" s="6" t="s">
        <v>63</v>
      </c>
      <c r="C877" s="6" t="s">
        <v>64</v>
      </c>
      <c r="D877" s="6" t="s">
        <v>65</v>
      </c>
      <c r="E877" s="6" t="s">
        <v>470</v>
      </c>
      <c r="F877" s="6" t="s">
        <v>664</v>
      </c>
      <c r="G877" s="28" t="s">
        <v>671</v>
      </c>
      <c r="H877" s="28" t="s">
        <v>665</v>
      </c>
      <c r="I877" s="29" t="s">
        <v>151</v>
      </c>
      <c r="J877" s="28" t="s">
        <v>71</v>
      </c>
      <c r="K877" s="29" t="s">
        <v>74</v>
      </c>
      <c r="L877" s="35"/>
      <c r="M877" s="35"/>
      <c r="N877" s="31"/>
      <c r="P877" s="32"/>
      <c r="Q877" s="40"/>
      <c r="R877" s="31"/>
      <c r="U877" s="31"/>
      <c r="V877" s="34">
        <v>9</v>
      </c>
      <c r="Z877" s="33"/>
      <c r="AA877" s="33"/>
      <c r="AB877" s="33"/>
      <c r="AC877" s="35"/>
      <c r="AF877" s="7" t="s">
        <v>73</v>
      </c>
    </row>
    <row r="878" spans="2:32" ht="25.5" x14ac:dyDescent="0.2">
      <c r="B878" s="6" t="s">
        <v>63</v>
      </c>
      <c r="C878" s="6" t="s">
        <v>64</v>
      </c>
      <c r="D878" s="6" t="s">
        <v>65</v>
      </c>
      <c r="E878" s="6" t="s">
        <v>470</v>
      </c>
      <c r="F878" s="6" t="s">
        <v>664</v>
      </c>
      <c r="G878" s="28" t="s">
        <v>672</v>
      </c>
      <c r="H878" s="28" t="s">
        <v>665</v>
      </c>
      <c r="I878" s="29" t="s">
        <v>556</v>
      </c>
      <c r="J878" s="28" t="s">
        <v>71</v>
      </c>
      <c r="K878" s="29" t="s">
        <v>72</v>
      </c>
      <c r="L878" s="35"/>
      <c r="M878" s="35"/>
      <c r="N878" s="31"/>
      <c r="P878" s="32"/>
      <c r="Q878" s="40"/>
      <c r="R878" s="31"/>
      <c r="U878" s="31"/>
      <c r="V878" s="34">
        <v>9</v>
      </c>
      <c r="Z878" s="33"/>
      <c r="AA878" s="33"/>
      <c r="AB878" s="33"/>
      <c r="AC878" s="35"/>
      <c r="AF878" s="7" t="s">
        <v>73</v>
      </c>
    </row>
    <row r="879" spans="2:32" ht="25.5" x14ac:dyDescent="0.2">
      <c r="B879" s="6" t="s">
        <v>63</v>
      </c>
      <c r="C879" s="6" t="s">
        <v>64</v>
      </c>
      <c r="D879" s="6" t="s">
        <v>65</v>
      </c>
      <c r="E879" s="6" t="s">
        <v>470</v>
      </c>
      <c r="F879" s="6" t="s">
        <v>664</v>
      </c>
      <c r="G879" s="28" t="s">
        <v>672</v>
      </c>
      <c r="H879" s="28" t="s">
        <v>665</v>
      </c>
      <c r="I879" s="29" t="s">
        <v>556</v>
      </c>
      <c r="J879" s="28" t="s">
        <v>71</v>
      </c>
      <c r="K879" s="29" t="s">
        <v>74</v>
      </c>
      <c r="L879" s="35"/>
      <c r="M879" s="35"/>
      <c r="N879" s="31"/>
      <c r="P879" s="32"/>
      <c r="Q879" s="40"/>
      <c r="R879" s="31"/>
      <c r="U879" s="31"/>
      <c r="V879" s="34">
        <v>10</v>
      </c>
      <c r="Z879" s="33"/>
      <c r="AA879" s="33"/>
      <c r="AB879" s="33"/>
      <c r="AC879" s="35"/>
      <c r="AF879" s="7" t="s">
        <v>73</v>
      </c>
    </row>
    <row r="880" spans="2:32" ht="25.5" x14ac:dyDescent="0.2">
      <c r="B880" s="6" t="s">
        <v>63</v>
      </c>
      <c r="C880" s="6" t="s">
        <v>64</v>
      </c>
      <c r="D880" s="6" t="s">
        <v>65</v>
      </c>
      <c r="E880" s="6" t="s">
        <v>470</v>
      </c>
      <c r="F880" s="6" t="s">
        <v>664</v>
      </c>
      <c r="G880" s="28" t="s">
        <v>673</v>
      </c>
      <c r="H880" s="28" t="s">
        <v>665</v>
      </c>
      <c r="I880" s="29" t="s">
        <v>674</v>
      </c>
      <c r="J880" s="28" t="s">
        <v>71</v>
      </c>
      <c r="K880" s="29" t="s">
        <v>72</v>
      </c>
      <c r="L880" s="35"/>
      <c r="M880" s="35"/>
      <c r="N880" s="31"/>
      <c r="P880" s="32"/>
      <c r="Q880" s="40"/>
      <c r="R880" s="31"/>
      <c r="U880" s="31"/>
      <c r="V880" s="34">
        <v>10</v>
      </c>
      <c r="Z880" s="33"/>
      <c r="AA880" s="33"/>
      <c r="AB880" s="33"/>
      <c r="AC880" s="35"/>
      <c r="AF880" s="7" t="s">
        <v>73</v>
      </c>
    </row>
    <row r="881" spans="2:32" ht="25.5" x14ac:dyDescent="0.2">
      <c r="B881" s="6" t="s">
        <v>63</v>
      </c>
      <c r="C881" s="6" t="s">
        <v>64</v>
      </c>
      <c r="D881" s="6" t="s">
        <v>65</v>
      </c>
      <c r="E881" s="6" t="s">
        <v>470</v>
      </c>
      <c r="F881" s="6" t="s">
        <v>664</v>
      </c>
      <c r="G881" s="28" t="s">
        <v>675</v>
      </c>
      <c r="H881" s="28" t="s">
        <v>665</v>
      </c>
      <c r="I881" s="29" t="s">
        <v>676</v>
      </c>
      <c r="J881" s="28" t="s">
        <v>71</v>
      </c>
      <c r="K881" s="29" t="s">
        <v>72</v>
      </c>
      <c r="L881" s="35"/>
      <c r="M881" s="35"/>
      <c r="N881" s="31"/>
      <c r="P881" s="32"/>
      <c r="Q881" s="40"/>
      <c r="R881" s="31"/>
      <c r="U881" s="31"/>
      <c r="V881" s="34">
        <v>10</v>
      </c>
      <c r="Z881" s="33"/>
      <c r="AA881" s="33"/>
      <c r="AB881" s="33"/>
      <c r="AC881" s="35"/>
      <c r="AF881" s="7" t="s">
        <v>73</v>
      </c>
    </row>
    <row r="882" spans="2:32" ht="25.5" x14ac:dyDescent="0.2">
      <c r="B882" s="6" t="s">
        <v>63</v>
      </c>
      <c r="C882" s="6" t="s">
        <v>64</v>
      </c>
      <c r="D882" s="6" t="s">
        <v>65</v>
      </c>
      <c r="E882" s="6" t="s">
        <v>470</v>
      </c>
      <c r="F882" s="6" t="s">
        <v>664</v>
      </c>
      <c r="G882" s="28" t="s">
        <v>677</v>
      </c>
      <c r="H882" s="28" t="s">
        <v>665</v>
      </c>
      <c r="I882" s="29" t="s">
        <v>502</v>
      </c>
      <c r="J882" s="28" t="s">
        <v>71</v>
      </c>
      <c r="K882" s="29" t="s">
        <v>72</v>
      </c>
      <c r="L882" s="35"/>
      <c r="M882" s="35"/>
      <c r="N882" s="31"/>
      <c r="P882" s="32"/>
      <c r="Q882" s="40"/>
      <c r="R882" s="31"/>
      <c r="U882" s="31"/>
      <c r="V882" s="34"/>
      <c r="Z882" s="33"/>
      <c r="AA882" s="33"/>
      <c r="AB882" s="33"/>
      <c r="AC882" s="35"/>
      <c r="AF882" s="7" t="s">
        <v>73</v>
      </c>
    </row>
    <row r="883" spans="2:32" ht="25.5" x14ac:dyDescent="0.2">
      <c r="B883" s="6" t="s">
        <v>63</v>
      </c>
      <c r="C883" s="6" t="s">
        <v>64</v>
      </c>
      <c r="D883" s="6" t="s">
        <v>65</v>
      </c>
      <c r="E883" s="6" t="s">
        <v>470</v>
      </c>
      <c r="F883" s="6" t="s">
        <v>664</v>
      </c>
      <c r="G883" s="28" t="s">
        <v>678</v>
      </c>
      <c r="H883" s="28" t="s">
        <v>665</v>
      </c>
      <c r="I883" s="29" t="s">
        <v>558</v>
      </c>
      <c r="J883" s="28" t="s">
        <v>71</v>
      </c>
      <c r="K883" s="29" t="s">
        <v>72</v>
      </c>
      <c r="L883" s="35"/>
      <c r="M883" s="35"/>
      <c r="N883" s="31"/>
      <c r="P883" s="32"/>
      <c r="Q883" s="40"/>
      <c r="R883" s="31"/>
      <c r="U883" s="31"/>
      <c r="V883" s="34"/>
      <c r="Z883" s="33"/>
      <c r="AA883" s="33"/>
      <c r="AB883" s="33"/>
      <c r="AC883" s="35"/>
      <c r="AF883" s="7" t="s">
        <v>73</v>
      </c>
    </row>
    <row r="884" spans="2:32" ht="25.5" x14ac:dyDescent="0.2">
      <c r="B884" s="6" t="s">
        <v>63</v>
      </c>
      <c r="C884" s="6" t="s">
        <v>64</v>
      </c>
      <c r="D884" s="6" t="s">
        <v>65</v>
      </c>
      <c r="E884" s="6" t="s">
        <v>470</v>
      </c>
      <c r="F884" s="6" t="s">
        <v>664</v>
      </c>
      <c r="G884" s="30" t="s">
        <v>1530</v>
      </c>
      <c r="H884" s="28" t="s">
        <v>665</v>
      </c>
      <c r="I884" s="29" t="s">
        <v>155</v>
      </c>
      <c r="J884" s="28" t="s">
        <v>71</v>
      </c>
      <c r="K884" s="29" t="s">
        <v>72</v>
      </c>
      <c r="P884" s="32"/>
      <c r="V884" s="38"/>
      <c r="AF884" s="7" t="s">
        <v>159</v>
      </c>
    </row>
    <row r="885" spans="2:32" ht="25.5" x14ac:dyDescent="0.2">
      <c r="B885" s="6" t="s">
        <v>63</v>
      </c>
      <c r="C885" s="6" t="s">
        <v>64</v>
      </c>
      <c r="D885" s="6" t="s">
        <v>65</v>
      </c>
      <c r="E885" s="6" t="s">
        <v>470</v>
      </c>
      <c r="F885" s="6" t="s">
        <v>664</v>
      </c>
      <c r="G885" s="30" t="s">
        <v>1530</v>
      </c>
      <c r="H885" s="28" t="s">
        <v>665</v>
      </c>
      <c r="I885" s="29" t="s">
        <v>155</v>
      </c>
      <c r="J885" s="28" t="s">
        <v>71</v>
      </c>
      <c r="K885" s="29" t="s">
        <v>74</v>
      </c>
      <c r="P885" s="32"/>
      <c r="V885" s="38"/>
      <c r="AF885" s="7" t="s">
        <v>159</v>
      </c>
    </row>
    <row r="886" spans="2:32" ht="25.5" x14ac:dyDescent="0.2">
      <c r="B886" s="6" t="s">
        <v>63</v>
      </c>
      <c r="C886" s="6" t="s">
        <v>64</v>
      </c>
      <c r="D886" s="6" t="s">
        <v>65</v>
      </c>
      <c r="E886" s="6" t="s">
        <v>470</v>
      </c>
      <c r="F886" s="6" t="s">
        <v>664</v>
      </c>
      <c r="G886" s="30" t="s">
        <v>1530</v>
      </c>
      <c r="H886" s="28" t="s">
        <v>665</v>
      </c>
      <c r="I886" s="29" t="s">
        <v>155</v>
      </c>
      <c r="J886" s="28" t="s">
        <v>71</v>
      </c>
      <c r="K886" s="29" t="s">
        <v>79</v>
      </c>
      <c r="P886" s="32"/>
      <c r="V886" s="38"/>
      <c r="AF886" s="7" t="s">
        <v>159</v>
      </c>
    </row>
    <row r="887" spans="2:32" ht="25.5" x14ac:dyDescent="0.2">
      <c r="B887" s="6" t="s">
        <v>63</v>
      </c>
      <c r="C887" s="6" t="s">
        <v>64</v>
      </c>
      <c r="D887" s="6" t="s">
        <v>65</v>
      </c>
      <c r="E887" s="6" t="s">
        <v>470</v>
      </c>
      <c r="F887" s="6" t="s">
        <v>664</v>
      </c>
      <c r="G887" s="30" t="s">
        <v>1530</v>
      </c>
      <c r="H887" s="28" t="s">
        <v>665</v>
      </c>
      <c r="I887" s="29" t="s">
        <v>155</v>
      </c>
      <c r="J887" s="28" t="s">
        <v>71</v>
      </c>
      <c r="K887" s="29" t="s">
        <v>70</v>
      </c>
      <c r="P887" s="32"/>
      <c r="V887" s="38"/>
      <c r="AF887" s="7" t="s">
        <v>159</v>
      </c>
    </row>
    <row r="888" spans="2:32" ht="25.5" x14ac:dyDescent="0.2">
      <c r="B888" s="6" t="s">
        <v>63</v>
      </c>
      <c r="C888" s="6" t="s">
        <v>64</v>
      </c>
      <c r="D888" s="6" t="s">
        <v>65</v>
      </c>
      <c r="E888" s="6" t="s">
        <v>470</v>
      </c>
      <c r="F888" s="6" t="s">
        <v>664</v>
      </c>
      <c r="G888" s="28" t="s">
        <v>679</v>
      </c>
      <c r="H888" s="28" t="s">
        <v>665</v>
      </c>
      <c r="I888" s="29" t="s">
        <v>186</v>
      </c>
      <c r="J888" s="28" t="s">
        <v>71</v>
      </c>
      <c r="K888" s="29" t="s">
        <v>72</v>
      </c>
      <c r="L888" s="35"/>
      <c r="M888" s="35"/>
      <c r="N888" s="31"/>
      <c r="P888" s="32"/>
      <c r="Q888" s="40"/>
      <c r="R888" s="31"/>
      <c r="U888" s="31"/>
      <c r="V888" s="34">
        <v>9</v>
      </c>
      <c r="Z888" s="33"/>
      <c r="AA888" s="33"/>
      <c r="AB888" s="33"/>
      <c r="AC888" s="35"/>
      <c r="AF888" s="7" t="s">
        <v>73</v>
      </c>
    </row>
    <row r="889" spans="2:32" ht="25.5" x14ac:dyDescent="0.2">
      <c r="B889" s="6" t="s">
        <v>63</v>
      </c>
      <c r="C889" s="6" t="s">
        <v>64</v>
      </c>
      <c r="D889" s="6" t="s">
        <v>65</v>
      </c>
      <c r="E889" s="6" t="s">
        <v>470</v>
      </c>
      <c r="F889" s="6" t="s">
        <v>664</v>
      </c>
      <c r="G889" s="28" t="s">
        <v>679</v>
      </c>
      <c r="H889" s="28" t="s">
        <v>665</v>
      </c>
      <c r="I889" s="29" t="s">
        <v>186</v>
      </c>
      <c r="J889" s="28" t="s">
        <v>71</v>
      </c>
      <c r="K889" s="29" t="s">
        <v>74</v>
      </c>
      <c r="L889" s="35"/>
      <c r="M889" s="35"/>
      <c r="N889" s="31"/>
      <c r="P889" s="32"/>
      <c r="Q889" s="40"/>
      <c r="R889" s="31"/>
      <c r="U889" s="31"/>
      <c r="V889" s="34">
        <v>9</v>
      </c>
      <c r="Z889" s="33"/>
      <c r="AA889" s="33"/>
      <c r="AB889" s="33"/>
      <c r="AC889" s="35"/>
      <c r="AF889" s="7" t="s">
        <v>73</v>
      </c>
    </row>
    <row r="890" spans="2:32" ht="25.5" x14ac:dyDescent="0.2">
      <c r="B890" s="6" t="s">
        <v>63</v>
      </c>
      <c r="C890" s="6" t="s">
        <v>64</v>
      </c>
      <c r="D890" s="6" t="s">
        <v>65</v>
      </c>
      <c r="E890" s="6" t="s">
        <v>470</v>
      </c>
      <c r="F890" s="6" t="s">
        <v>664</v>
      </c>
      <c r="G890" s="28" t="s">
        <v>680</v>
      </c>
      <c r="H890" s="28" t="s">
        <v>665</v>
      </c>
      <c r="I890" s="29" t="s">
        <v>527</v>
      </c>
      <c r="J890" s="28" t="s">
        <v>71</v>
      </c>
      <c r="K890" s="29" t="s">
        <v>72</v>
      </c>
      <c r="L890" s="35"/>
      <c r="M890" s="35"/>
      <c r="N890" s="31"/>
      <c r="P890" s="32"/>
      <c r="Q890" s="40"/>
      <c r="R890" s="31"/>
      <c r="U890" s="31"/>
      <c r="V890" s="34">
        <v>9</v>
      </c>
      <c r="Z890" s="33"/>
      <c r="AA890" s="33"/>
      <c r="AB890" s="33"/>
      <c r="AC890" s="35"/>
      <c r="AF890" s="7" t="s">
        <v>73</v>
      </c>
    </row>
    <row r="891" spans="2:32" ht="25.5" x14ac:dyDescent="0.2">
      <c r="B891" s="6" t="s">
        <v>63</v>
      </c>
      <c r="C891" s="6" t="s">
        <v>64</v>
      </c>
      <c r="D891" s="6" t="s">
        <v>65</v>
      </c>
      <c r="E891" s="6" t="s">
        <v>470</v>
      </c>
      <c r="F891" s="6" t="s">
        <v>664</v>
      </c>
      <c r="G891" s="28" t="s">
        <v>680</v>
      </c>
      <c r="H891" s="28" t="s">
        <v>665</v>
      </c>
      <c r="I891" s="29" t="s">
        <v>527</v>
      </c>
      <c r="J891" s="28" t="s">
        <v>71</v>
      </c>
      <c r="K891" s="29" t="s">
        <v>74</v>
      </c>
      <c r="L891" s="35"/>
      <c r="M891" s="35"/>
      <c r="N891" s="31"/>
      <c r="P891" s="32"/>
      <c r="Q891" s="40"/>
      <c r="R891" s="31"/>
      <c r="U891" s="31"/>
      <c r="V891" s="34"/>
      <c r="Z891" s="33"/>
      <c r="AA891" s="33"/>
      <c r="AB891" s="33"/>
      <c r="AC891" s="35"/>
      <c r="AF891" s="7" t="s">
        <v>73</v>
      </c>
    </row>
    <row r="892" spans="2:32" ht="25.5" x14ac:dyDescent="0.2">
      <c r="B892" s="6" t="s">
        <v>63</v>
      </c>
      <c r="C892" s="6" t="s">
        <v>64</v>
      </c>
      <c r="D892" s="6" t="s">
        <v>65</v>
      </c>
      <c r="E892" s="6" t="s">
        <v>470</v>
      </c>
      <c r="F892" s="6" t="s">
        <v>664</v>
      </c>
      <c r="G892" s="28" t="s">
        <v>681</v>
      </c>
      <c r="H892" s="28" t="s">
        <v>665</v>
      </c>
      <c r="I892" s="29" t="s">
        <v>158</v>
      </c>
      <c r="J892" s="28" t="s">
        <v>71</v>
      </c>
      <c r="K892" s="29" t="s">
        <v>72</v>
      </c>
      <c r="L892" s="35"/>
      <c r="M892" s="35"/>
      <c r="N892" s="31"/>
      <c r="P892" s="32"/>
      <c r="Q892" s="33"/>
      <c r="R892" s="31"/>
      <c r="U892" s="62"/>
      <c r="V892" s="34">
        <v>9</v>
      </c>
      <c r="W892" s="35" t="s">
        <v>1450</v>
      </c>
      <c r="Y892" s="62"/>
      <c r="Z892" s="62"/>
      <c r="AA892" s="62"/>
      <c r="AB892" s="62"/>
      <c r="AC892" s="35"/>
      <c r="AF892" s="7" t="s">
        <v>73</v>
      </c>
    </row>
    <row r="893" spans="2:32" ht="25.5" x14ac:dyDescent="0.2">
      <c r="B893" s="6" t="s">
        <v>63</v>
      </c>
      <c r="C893" s="6" t="s">
        <v>64</v>
      </c>
      <c r="D893" s="6" t="s">
        <v>65</v>
      </c>
      <c r="E893" s="6" t="s">
        <v>470</v>
      </c>
      <c r="F893" s="6" t="s">
        <v>664</v>
      </c>
      <c r="G893" s="28" t="s">
        <v>681</v>
      </c>
      <c r="H893" s="28" t="s">
        <v>665</v>
      </c>
      <c r="I893" s="29" t="s">
        <v>158</v>
      </c>
      <c r="J893" s="28" t="s">
        <v>71</v>
      </c>
      <c r="K893" s="29" t="s">
        <v>74</v>
      </c>
      <c r="L893" s="35"/>
      <c r="M893" s="35"/>
      <c r="N893" s="31"/>
      <c r="P893" s="32"/>
      <c r="Q893" s="33"/>
      <c r="R893" s="31"/>
      <c r="U893" s="62"/>
      <c r="V893" s="34">
        <v>9</v>
      </c>
      <c r="W893" s="35" t="s">
        <v>1450</v>
      </c>
      <c r="Y893" s="62"/>
      <c r="Z893" s="62"/>
      <c r="AA893" s="62"/>
      <c r="AB893" s="62"/>
      <c r="AC893" s="35"/>
      <c r="AF893" s="7" t="s">
        <v>73</v>
      </c>
    </row>
    <row r="894" spans="2:32" ht="25.5" x14ac:dyDescent="0.2">
      <c r="B894" s="6" t="s">
        <v>63</v>
      </c>
      <c r="C894" s="6" t="s">
        <v>64</v>
      </c>
      <c r="D894" s="6" t="s">
        <v>65</v>
      </c>
      <c r="E894" s="6" t="s">
        <v>470</v>
      </c>
      <c r="F894" s="6" t="s">
        <v>664</v>
      </c>
      <c r="G894" s="28" t="s">
        <v>682</v>
      </c>
      <c r="H894" s="28" t="s">
        <v>665</v>
      </c>
      <c r="I894" s="29" t="s">
        <v>683</v>
      </c>
      <c r="J894" s="28" t="s">
        <v>71</v>
      </c>
      <c r="K894" s="29" t="s">
        <v>72</v>
      </c>
      <c r="L894" s="35"/>
      <c r="M894" s="35"/>
      <c r="N894" s="31"/>
      <c r="P894" s="32"/>
      <c r="Q894" s="40"/>
      <c r="R894" s="31"/>
      <c r="U894" s="31"/>
      <c r="V894" s="34"/>
      <c r="W894" s="35"/>
      <c r="Z894" s="33"/>
      <c r="AA894" s="33"/>
      <c r="AB894" s="33"/>
      <c r="AC894" s="35"/>
      <c r="AF894" s="7" t="s">
        <v>73</v>
      </c>
    </row>
    <row r="895" spans="2:32" ht="25.5" x14ac:dyDescent="0.2">
      <c r="B895" s="6" t="s">
        <v>63</v>
      </c>
      <c r="C895" s="6" t="s">
        <v>64</v>
      </c>
      <c r="D895" s="6" t="s">
        <v>65</v>
      </c>
      <c r="E895" s="6" t="s">
        <v>470</v>
      </c>
      <c r="F895" s="6" t="s">
        <v>664</v>
      </c>
      <c r="G895" s="28" t="s">
        <v>684</v>
      </c>
      <c r="H895" s="28" t="s">
        <v>665</v>
      </c>
      <c r="I895" s="29" t="s">
        <v>161</v>
      </c>
      <c r="J895" s="28" t="s">
        <v>71</v>
      </c>
      <c r="K895" s="29" t="s">
        <v>72</v>
      </c>
      <c r="L895" s="35"/>
      <c r="M895" s="35"/>
      <c r="N895" s="31"/>
      <c r="P895" s="32"/>
      <c r="Q895" s="33"/>
      <c r="R895" s="31"/>
      <c r="U895" s="31"/>
      <c r="V895" s="34">
        <v>9</v>
      </c>
      <c r="W895" s="35" t="s">
        <v>1450</v>
      </c>
      <c r="Z895" s="33"/>
      <c r="AA895" s="33"/>
      <c r="AB895" s="33"/>
      <c r="AC895" s="35"/>
      <c r="AF895" s="7" t="s">
        <v>73</v>
      </c>
    </row>
    <row r="896" spans="2:32" ht="25.5" x14ac:dyDescent="0.2">
      <c r="B896" s="6" t="s">
        <v>63</v>
      </c>
      <c r="C896" s="6" t="s">
        <v>64</v>
      </c>
      <c r="D896" s="6" t="s">
        <v>65</v>
      </c>
      <c r="E896" s="6" t="s">
        <v>470</v>
      </c>
      <c r="F896" s="6" t="s">
        <v>664</v>
      </c>
      <c r="G896" s="28" t="s">
        <v>685</v>
      </c>
      <c r="H896" s="28" t="s">
        <v>665</v>
      </c>
      <c r="I896" s="29" t="s">
        <v>686</v>
      </c>
      <c r="J896" s="28" t="s">
        <v>71</v>
      </c>
      <c r="K896" s="29" t="s">
        <v>72</v>
      </c>
      <c r="L896" s="35"/>
      <c r="M896" s="35"/>
      <c r="N896" s="31"/>
      <c r="P896" s="32"/>
      <c r="Q896" s="40"/>
      <c r="R896" s="31"/>
      <c r="U896" s="31"/>
      <c r="V896" s="34">
        <v>9</v>
      </c>
      <c r="Z896" s="33"/>
      <c r="AA896" s="33"/>
      <c r="AB896" s="33"/>
      <c r="AC896" s="35"/>
      <c r="AF896" s="7" t="s">
        <v>73</v>
      </c>
    </row>
    <row r="897" spans="2:32" ht="25.5" x14ac:dyDescent="0.2">
      <c r="B897" s="6" t="s">
        <v>63</v>
      </c>
      <c r="C897" s="6" t="s">
        <v>64</v>
      </c>
      <c r="D897" s="6" t="s">
        <v>65</v>
      </c>
      <c r="E897" s="6" t="s">
        <v>470</v>
      </c>
      <c r="F897" s="6" t="s">
        <v>664</v>
      </c>
      <c r="G897" s="28" t="s">
        <v>685</v>
      </c>
      <c r="H897" s="28" t="s">
        <v>665</v>
      </c>
      <c r="I897" s="29" t="s">
        <v>686</v>
      </c>
      <c r="J897" s="28" t="s">
        <v>71</v>
      </c>
      <c r="K897" s="29" t="s">
        <v>74</v>
      </c>
      <c r="L897" s="35"/>
      <c r="M897" s="35"/>
      <c r="N897" s="31"/>
      <c r="P897" s="32"/>
      <c r="Q897" s="40"/>
      <c r="R897" s="31"/>
      <c r="U897" s="31"/>
      <c r="V897" s="34"/>
      <c r="Z897" s="33"/>
      <c r="AA897" s="33"/>
      <c r="AB897" s="33"/>
      <c r="AC897" s="35"/>
      <c r="AF897" s="7" t="s">
        <v>73</v>
      </c>
    </row>
    <row r="898" spans="2:32" ht="25.5" x14ac:dyDescent="0.2">
      <c r="B898" s="6" t="s">
        <v>63</v>
      </c>
      <c r="C898" s="6" t="s">
        <v>64</v>
      </c>
      <c r="D898" s="6" t="s">
        <v>65</v>
      </c>
      <c r="E898" s="6" t="s">
        <v>470</v>
      </c>
      <c r="F898" s="6" t="s">
        <v>664</v>
      </c>
      <c r="G898" s="28" t="s">
        <v>687</v>
      </c>
      <c r="H898" s="28" t="s">
        <v>665</v>
      </c>
      <c r="I898" s="29" t="s">
        <v>163</v>
      </c>
      <c r="J898" s="28" t="s">
        <v>71</v>
      </c>
      <c r="K898" s="29" t="s">
        <v>72</v>
      </c>
      <c r="L898" s="35"/>
      <c r="M898" s="35"/>
      <c r="N898" s="31"/>
      <c r="P898" s="32"/>
      <c r="Q898" s="33"/>
      <c r="R898" s="31"/>
      <c r="U898" s="31"/>
      <c r="V898" s="34">
        <v>9</v>
      </c>
      <c r="W898" s="35" t="s">
        <v>1450</v>
      </c>
      <c r="Z898" s="33"/>
      <c r="AA898" s="33"/>
      <c r="AB898" s="33"/>
      <c r="AC898" s="35"/>
      <c r="AF898" s="7" t="s">
        <v>73</v>
      </c>
    </row>
    <row r="899" spans="2:32" ht="25.5" x14ac:dyDescent="0.2">
      <c r="B899" s="6" t="s">
        <v>63</v>
      </c>
      <c r="C899" s="6" t="s">
        <v>64</v>
      </c>
      <c r="D899" s="6" t="s">
        <v>65</v>
      </c>
      <c r="E899" s="6" t="s">
        <v>470</v>
      </c>
      <c r="F899" s="6" t="s">
        <v>664</v>
      </c>
      <c r="G899" s="28" t="s">
        <v>687</v>
      </c>
      <c r="H899" s="28" t="s">
        <v>665</v>
      </c>
      <c r="I899" s="29" t="s">
        <v>163</v>
      </c>
      <c r="J899" s="28" t="s">
        <v>71</v>
      </c>
      <c r="K899" s="29" t="s">
        <v>74</v>
      </c>
      <c r="M899" s="35"/>
      <c r="N899" s="31"/>
      <c r="P899" s="32"/>
      <c r="Q899" s="33"/>
      <c r="R899" s="31"/>
      <c r="U899" s="31"/>
      <c r="V899" s="34">
        <v>9</v>
      </c>
      <c r="W899" s="35" t="s">
        <v>1450</v>
      </c>
      <c r="Z899" s="33"/>
      <c r="AA899" s="33"/>
      <c r="AB899" s="33"/>
      <c r="AC899" s="35"/>
      <c r="AF899" s="7" t="s">
        <v>73</v>
      </c>
    </row>
    <row r="900" spans="2:32" ht="25.5" x14ac:dyDescent="0.2">
      <c r="B900" s="6" t="s">
        <v>63</v>
      </c>
      <c r="C900" s="6" t="s">
        <v>64</v>
      </c>
      <c r="D900" s="6" t="s">
        <v>65</v>
      </c>
      <c r="E900" s="6" t="s">
        <v>470</v>
      </c>
      <c r="F900" s="6" t="s">
        <v>664</v>
      </c>
      <c r="G900" s="28" t="s">
        <v>688</v>
      </c>
      <c r="H900" s="28" t="s">
        <v>665</v>
      </c>
      <c r="I900" s="29" t="s">
        <v>191</v>
      </c>
      <c r="J900" s="28" t="s">
        <v>71</v>
      </c>
      <c r="K900" s="29" t="s">
        <v>72</v>
      </c>
      <c r="L900" s="35"/>
      <c r="M900" s="35"/>
      <c r="N900" s="31"/>
      <c r="P900" s="32"/>
      <c r="Q900" s="40"/>
      <c r="R900" s="31"/>
      <c r="U900" s="31"/>
      <c r="V900" s="34"/>
      <c r="W900" s="35"/>
      <c r="AF900" s="7" t="s">
        <v>73</v>
      </c>
    </row>
    <row r="901" spans="2:32" ht="25.5" x14ac:dyDescent="0.2">
      <c r="B901" s="6" t="s">
        <v>63</v>
      </c>
      <c r="C901" s="6" t="s">
        <v>64</v>
      </c>
      <c r="D901" s="6" t="s">
        <v>65</v>
      </c>
      <c r="E901" s="6" t="s">
        <v>470</v>
      </c>
      <c r="F901" s="6" t="s">
        <v>664</v>
      </c>
      <c r="G901" s="28" t="s">
        <v>689</v>
      </c>
      <c r="H901" s="28" t="s">
        <v>665</v>
      </c>
      <c r="I901" s="29" t="s">
        <v>165</v>
      </c>
      <c r="J901" s="28" t="s">
        <v>71</v>
      </c>
      <c r="K901" s="29" t="s">
        <v>72</v>
      </c>
      <c r="L901" s="35"/>
      <c r="M901" s="35"/>
      <c r="N901" s="31"/>
      <c r="P901" s="32"/>
      <c r="Q901" s="33"/>
      <c r="R901" s="31"/>
      <c r="U901" s="31"/>
      <c r="V901" s="34">
        <v>9</v>
      </c>
      <c r="W901" s="35" t="s">
        <v>1450</v>
      </c>
      <c r="Z901" s="33"/>
      <c r="AA901" s="33"/>
      <c r="AB901" s="33"/>
      <c r="AC901" s="35"/>
      <c r="AF901" s="7" t="s">
        <v>73</v>
      </c>
    </row>
    <row r="902" spans="2:32" ht="25.5" x14ac:dyDescent="0.2">
      <c r="B902" s="6" t="s">
        <v>63</v>
      </c>
      <c r="C902" s="6" t="s">
        <v>64</v>
      </c>
      <c r="D902" s="6" t="s">
        <v>65</v>
      </c>
      <c r="E902" s="6" t="s">
        <v>470</v>
      </c>
      <c r="F902" s="6" t="s">
        <v>664</v>
      </c>
      <c r="G902" s="28" t="s">
        <v>690</v>
      </c>
      <c r="H902" s="28" t="s">
        <v>665</v>
      </c>
      <c r="I902" s="29" t="s">
        <v>125</v>
      </c>
      <c r="J902" s="28" t="s">
        <v>71</v>
      </c>
      <c r="K902" s="29" t="s">
        <v>72</v>
      </c>
      <c r="L902" s="35"/>
      <c r="M902" s="35"/>
      <c r="N902" s="31"/>
      <c r="P902" s="32"/>
      <c r="Q902" s="40"/>
      <c r="R902" s="31"/>
      <c r="U902" s="31"/>
      <c r="V902" s="34">
        <v>9</v>
      </c>
      <c r="W902" s="35"/>
      <c r="Z902" s="33"/>
      <c r="AA902" s="33"/>
      <c r="AB902" s="33"/>
      <c r="AC902" s="35"/>
      <c r="AF902" s="7" t="s">
        <v>73</v>
      </c>
    </row>
    <row r="903" spans="2:32" ht="25.5" x14ac:dyDescent="0.2">
      <c r="B903" s="6" t="s">
        <v>63</v>
      </c>
      <c r="C903" s="6" t="s">
        <v>64</v>
      </c>
      <c r="D903" s="6" t="s">
        <v>65</v>
      </c>
      <c r="E903" s="6" t="s">
        <v>470</v>
      </c>
      <c r="F903" s="6" t="s">
        <v>664</v>
      </c>
      <c r="G903" s="28" t="s">
        <v>690</v>
      </c>
      <c r="H903" s="28" t="s">
        <v>665</v>
      </c>
      <c r="I903" s="29" t="s">
        <v>125</v>
      </c>
      <c r="J903" s="28" t="s">
        <v>71</v>
      </c>
      <c r="K903" s="29" t="s">
        <v>74</v>
      </c>
      <c r="L903" s="35"/>
      <c r="M903" s="35"/>
      <c r="N903" s="31"/>
      <c r="P903" s="32"/>
      <c r="Q903" s="40"/>
      <c r="R903" s="31"/>
      <c r="U903" s="31"/>
      <c r="V903" s="34"/>
      <c r="W903" s="35"/>
      <c r="Z903" s="33"/>
      <c r="AA903" s="33"/>
      <c r="AB903" s="33"/>
      <c r="AC903" s="35"/>
      <c r="AF903" s="7" t="s">
        <v>73</v>
      </c>
    </row>
    <row r="904" spans="2:32" ht="25.5" x14ac:dyDescent="0.2">
      <c r="B904" s="6" t="s">
        <v>63</v>
      </c>
      <c r="C904" s="6" t="s">
        <v>64</v>
      </c>
      <c r="D904" s="6" t="s">
        <v>65</v>
      </c>
      <c r="E904" s="6" t="s">
        <v>470</v>
      </c>
      <c r="F904" s="6" t="s">
        <v>664</v>
      </c>
      <c r="G904" s="30" t="s">
        <v>691</v>
      </c>
      <c r="H904" s="28" t="s">
        <v>665</v>
      </c>
      <c r="I904" s="29" t="s">
        <v>127</v>
      </c>
      <c r="J904" s="28" t="s">
        <v>71</v>
      </c>
      <c r="K904" s="29" t="s">
        <v>72</v>
      </c>
      <c r="M904" s="30"/>
      <c r="N904" s="31"/>
      <c r="P904" s="32"/>
      <c r="Q904" s="33"/>
      <c r="R904" s="31"/>
      <c r="U904" s="31">
        <v>6000000</v>
      </c>
      <c r="V904" s="34">
        <v>9</v>
      </c>
      <c r="W904" s="28" t="s">
        <v>1423</v>
      </c>
      <c r="Y904" s="30"/>
      <c r="Z904" s="33"/>
      <c r="AA904" s="33"/>
      <c r="AB904" s="33"/>
      <c r="AC904" s="30"/>
      <c r="AF904" s="7" t="s">
        <v>91</v>
      </c>
    </row>
    <row r="905" spans="2:32" ht="25.5" x14ac:dyDescent="0.2">
      <c r="B905" s="6" t="s">
        <v>63</v>
      </c>
      <c r="C905" s="6" t="s">
        <v>64</v>
      </c>
      <c r="D905" s="6" t="s">
        <v>65</v>
      </c>
      <c r="E905" s="6" t="s">
        <v>470</v>
      </c>
      <c r="F905" s="6" t="s">
        <v>664</v>
      </c>
      <c r="G905" s="28" t="s">
        <v>692</v>
      </c>
      <c r="H905" s="28" t="s">
        <v>665</v>
      </c>
      <c r="I905" s="29" t="s">
        <v>506</v>
      </c>
      <c r="J905" s="28" t="s">
        <v>71</v>
      </c>
      <c r="K905" s="29" t="s">
        <v>72</v>
      </c>
      <c r="M905" s="30"/>
      <c r="N905" s="31"/>
      <c r="P905" s="32"/>
      <c r="Q905" s="33"/>
      <c r="R905" s="31"/>
      <c r="U905" s="31">
        <v>6000000</v>
      </c>
      <c r="V905" s="34">
        <v>9</v>
      </c>
      <c r="W905" s="28" t="s">
        <v>1423</v>
      </c>
      <c r="Y905" s="30"/>
      <c r="Z905" s="33"/>
      <c r="AA905" s="33"/>
      <c r="AB905" s="33"/>
      <c r="AC905" s="30"/>
      <c r="AF905" s="7" t="s">
        <v>91</v>
      </c>
    </row>
    <row r="906" spans="2:32" ht="25.5" x14ac:dyDescent="0.2">
      <c r="B906" s="6" t="s">
        <v>63</v>
      </c>
      <c r="C906" s="6" t="s">
        <v>64</v>
      </c>
      <c r="D906" s="6" t="s">
        <v>65</v>
      </c>
      <c r="E906" s="6" t="s">
        <v>470</v>
      </c>
      <c r="F906" s="6" t="s">
        <v>664</v>
      </c>
      <c r="G906" s="30" t="s">
        <v>1531</v>
      </c>
      <c r="H906" s="28" t="s">
        <v>665</v>
      </c>
      <c r="I906" s="29" t="s">
        <v>693</v>
      </c>
      <c r="J906" s="28" t="s">
        <v>71</v>
      </c>
      <c r="K906" s="29" t="s">
        <v>72</v>
      </c>
      <c r="P906" s="32"/>
      <c r="V906" s="38"/>
      <c r="AF906" s="7" t="s">
        <v>159</v>
      </c>
    </row>
    <row r="907" spans="2:32" ht="25.5" x14ac:dyDescent="0.2">
      <c r="B907" s="6" t="s">
        <v>63</v>
      </c>
      <c r="C907" s="6" t="s">
        <v>64</v>
      </c>
      <c r="D907" s="6" t="s">
        <v>65</v>
      </c>
      <c r="E907" s="6" t="s">
        <v>470</v>
      </c>
      <c r="F907" s="6" t="s">
        <v>664</v>
      </c>
      <c r="G907" s="30" t="s">
        <v>1532</v>
      </c>
      <c r="H907" s="28" t="s">
        <v>665</v>
      </c>
      <c r="I907" s="29" t="s">
        <v>586</v>
      </c>
      <c r="J907" s="28" t="s">
        <v>71</v>
      </c>
      <c r="K907" s="29" t="s">
        <v>72</v>
      </c>
      <c r="P907" s="32"/>
      <c r="V907" s="38"/>
      <c r="AF907" s="7" t="s">
        <v>73</v>
      </c>
    </row>
    <row r="908" spans="2:32" ht="25.5" x14ac:dyDescent="0.2">
      <c r="B908" s="6" t="s">
        <v>63</v>
      </c>
      <c r="C908" s="6" t="s">
        <v>64</v>
      </c>
      <c r="D908" s="6" t="s">
        <v>65</v>
      </c>
      <c r="E908" s="6" t="s">
        <v>470</v>
      </c>
      <c r="F908" s="6" t="s">
        <v>664</v>
      </c>
      <c r="G908" s="30" t="s">
        <v>1532</v>
      </c>
      <c r="H908" s="28" t="s">
        <v>665</v>
      </c>
      <c r="I908" s="29" t="s">
        <v>586</v>
      </c>
      <c r="J908" s="28" t="s">
        <v>71</v>
      </c>
      <c r="K908" s="29" t="s">
        <v>74</v>
      </c>
      <c r="P908" s="32"/>
      <c r="V908" s="38"/>
      <c r="AF908" s="7" t="s">
        <v>73</v>
      </c>
    </row>
    <row r="909" spans="2:32" ht="25.5" x14ac:dyDescent="0.2">
      <c r="B909" s="6" t="s">
        <v>63</v>
      </c>
      <c r="C909" s="6" t="s">
        <v>64</v>
      </c>
      <c r="D909" s="6" t="s">
        <v>65</v>
      </c>
      <c r="E909" s="6" t="s">
        <v>470</v>
      </c>
      <c r="F909" s="6" t="s">
        <v>664</v>
      </c>
      <c r="G909" s="30" t="s">
        <v>1533</v>
      </c>
      <c r="H909" s="28" t="s">
        <v>665</v>
      </c>
      <c r="I909" s="29" t="s">
        <v>694</v>
      </c>
      <c r="J909" s="28" t="s">
        <v>71</v>
      </c>
      <c r="K909" s="29" t="s">
        <v>72</v>
      </c>
      <c r="P909" s="32"/>
      <c r="V909" s="38"/>
      <c r="AF909" s="7" t="s">
        <v>159</v>
      </c>
    </row>
    <row r="910" spans="2:32" ht="25.5" x14ac:dyDescent="0.2">
      <c r="B910" s="6" t="s">
        <v>63</v>
      </c>
      <c r="C910" s="6" t="s">
        <v>64</v>
      </c>
      <c r="D910" s="6" t="s">
        <v>65</v>
      </c>
      <c r="E910" s="6" t="s">
        <v>470</v>
      </c>
      <c r="F910" s="6" t="s">
        <v>664</v>
      </c>
      <c r="G910" s="30" t="s">
        <v>1534</v>
      </c>
      <c r="H910" s="28" t="s">
        <v>665</v>
      </c>
      <c r="I910" s="29" t="s">
        <v>588</v>
      </c>
      <c r="J910" s="28" t="s">
        <v>71</v>
      </c>
      <c r="K910" s="29" t="s">
        <v>72</v>
      </c>
      <c r="P910" s="32"/>
      <c r="V910" s="38"/>
      <c r="AF910" s="7" t="s">
        <v>73</v>
      </c>
    </row>
    <row r="911" spans="2:32" ht="25.5" x14ac:dyDescent="0.2">
      <c r="B911" s="6" t="s">
        <v>63</v>
      </c>
      <c r="C911" s="6" t="s">
        <v>64</v>
      </c>
      <c r="D911" s="6" t="s">
        <v>65</v>
      </c>
      <c r="E911" s="6" t="s">
        <v>470</v>
      </c>
      <c r="F911" s="6" t="s">
        <v>664</v>
      </c>
      <c r="G911" s="30" t="s">
        <v>1535</v>
      </c>
      <c r="H911" s="28" t="s">
        <v>665</v>
      </c>
      <c r="I911" s="29" t="s">
        <v>590</v>
      </c>
      <c r="J911" s="28" t="s">
        <v>71</v>
      </c>
      <c r="K911" s="29" t="s">
        <v>72</v>
      </c>
      <c r="P911" s="32"/>
      <c r="V911" s="38"/>
      <c r="AF911" s="7" t="s">
        <v>73</v>
      </c>
    </row>
    <row r="912" spans="2:32" ht="25.5" x14ac:dyDescent="0.2">
      <c r="B912" s="6" t="s">
        <v>63</v>
      </c>
      <c r="C912" s="6" t="s">
        <v>64</v>
      </c>
      <c r="D912" s="6" t="s">
        <v>65</v>
      </c>
      <c r="E912" s="6" t="s">
        <v>470</v>
      </c>
      <c r="F912" s="6" t="s">
        <v>664</v>
      </c>
      <c r="G912" s="30" t="s">
        <v>1535</v>
      </c>
      <c r="H912" s="28" t="s">
        <v>665</v>
      </c>
      <c r="I912" s="29" t="s">
        <v>590</v>
      </c>
      <c r="J912" s="28" t="s">
        <v>71</v>
      </c>
      <c r="K912" s="29" t="s">
        <v>74</v>
      </c>
      <c r="P912" s="32"/>
      <c r="V912" s="38"/>
      <c r="AF912" s="7" t="s">
        <v>73</v>
      </c>
    </row>
    <row r="913" spans="2:32" ht="25.5" x14ac:dyDescent="0.2">
      <c r="B913" s="6" t="s">
        <v>63</v>
      </c>
      <c r="C913" s="6" t="s">
        <v>64</v>
      </c>
      <c r="D913" s="6" t="s">
        <v>65</v>
      </c>
      <c r="E913" s="6" t="s">
        <v>470</v>
      </c>
      <c r="F913" s="6" t="s">
        <v>664</v>
      </c>
      <c r="G913" s="30" t="s">
        <v>1536</v>
      </c>
      <c r="H913" s="28" t="s">
        <v>665</v>
      </c>
      <c r="I913" s="29" t="s">
        <v>695</v>
      </c>
      <c r="J913" s="28" t="s">
        <v>71</v>
      </c>
      <c r="K913" s="29" t="s">
        <v>72</v>
      </c>
      <c r="P913" s="32"/>
      <c r="V913" s="38"/>
      <c r="AF913" s="7" t="s">
        <v>73</v>
      </c>
    </row>
    <row r="914" spans="2:32" ht="25.5" x14ac:dyDescent="0.2">
      <c r="B914" s="6" t="s">
        <v>63</v>
      </c>
      <c r="C914" s="6" t="s">
        <v>64</v>
      </c>
      <c r="D914" s="6" t="s">
        <v>65</v>
      </c>
      <c r="E914" s="6" t="s">
        <v>470</v>
      </c>
      <c r="F914" s="6" t="s">
        <v>664</v>
      </c>
      <c r="G914" s="28" t="s">
        <v>696</v>
      </c>
      <c r="H914" s="28" t="s">
        <v>665</v>
      </c>
      <c r="I914" s="29" t="s">
        <v>697</v>
      </c>
      <c r="J914" s="28" t="s">
        <v>71</v>
      </c>
      <c r="K914" s="29" t="s">
        <v>72</v>
      </c>
      <c r="L914" s="35"/>
      <c r="M914" s="35"/>
      <c r="N914" s="31"/>
      <c r="P914" s="32"/>
      <c r="Q914" s="40"/>
      <c r="R914" s="31"/>
      <c r="U914" s="31"/>
      <c r="V914" s="34">
        <v>9</v>
      </c>
      <c r="Z914" s="33"/>
      <c r="AA914" s="33"/>
      <c r="AB914" s="33"/>
      <c r="AC914" s="35"/>
      <c r="AF914" s="7" t="s">
        <v>73</v>
      </c>
    </row>
    <row r="915" spans="2:32" ht="25.5" x14ac:dyDescent="0.2">
      <c r="B915" s="6" t="s">
        <v>63</v>
      </c>
      <c r="C915" s="6" t="s">
        <v>64</v>
      </c>
      <c r="D915" s="6" t="s">
        <v>65</v>
      </c>
      <c r="E915" s="6" t="s">
        <v>470</v>
      </c>
      <c r="F915" s="6" t="s">
        <v>664</v>
      </c>
      <c r="G915" s="28" t="s">
        <v>698</v>
      </c>
      <c r="H915" s="28" t="s">
        <v>665</v>
      </c>
      <c r="I915" s="29" t="s">
        <v>384</v>
      </c>
      <c r="J915" s="28" t="s">
        <v>71</v>
      </c>
      <c r="K915" s="29" t="s">
        <v>72</v>
      </c>
      <c r="L915" s="35"/>
      <c r="M915" s="35"/>
      <c r="N915" s="31"/>
      <c r="P915" s="32"/>
      <c r="Q915" s="40"/>
      <c r="R915" s="31"/>
      <c r="U915" s="31"/>
      <c r="V915" s="34">
        <v>9</v>
      </c>
      <c r="Z915" s="33"/>
      <c r="AA915" s="33"/>
      <c r="AB915" s="33"/>
      <c r="AC915" s="35"/>
      <c r="AF915" s="7" t="s">
        <v>73</v>
      </c>
    </row>
    <row r="916" spans="2:32" ht="25.5" x14ac:dyDescent="0.2">
      <c r="B916" s="6" t="s">
        <v>63</v>
      </c>
      <c r="C916" s="6" t="s">
        <v>64</v>
      </c>
      <c r="D916" s="6" t="s">
        <v>65</v>
      </c>
      <c r="E916" s="6" t="s">
        <v>470</v>
      </c>
      <c r="F916" s="6" t="s">
        <v>664</v>
      </c>
      <c r="G916" s="28" t="s">
        <v>699</v>
      </c>
      <c r="H916" s="28" t="s">
        <v>665</v>
      </c>
      <c r="I916" s="29" t="s">
        <v>507</v>
      </c>
      <c r="J916" s="28" t="s">
        <v>71</v>
      </c>
      <c r="K916" s="29" t="s">
        <v>72</v>
      </c>
      <c r="L916" s="35"/>
      <c r="M916" s="35"/>
      <c r="N916" s="31"/>
      <c r="P916" s="32"/>
      <c r="Q916" s="40"/>
      <c r="R916" s="31"/>
      <c r="U916" s="31"/>
      <c r="V916" s="34">
        <v>9</v>
      </c>
      <c r="W916" s="35"/>
      <c r="Z916" s="33"/>
      <c r="AA916" s="33"/>
      <c r="AB916" s="33"/>
      <c r="AC916" s="35"/>
      <c r="AF916" s="7" t="s">
        <v>73</v>
      </c>
    </row>
    <row r="917" spans="2:32" ht="25.5" x14ac:dyDescent="0.2">
      <c r="B917" s="6" t="s">
        <v>63</v>
      </c>
      <c r="C917" s="6" t="s">
        <v>64</v>
      </c>
      <c r="D917" s="6" t="s">
        <v>65</v>
      </c>
      <c r="E917" s="6" t="s">
        <v>470</v>
      </c>
      <c r="F917" s="6" t="s">
        <v>664</v>
      </c>
      <c r="G917" s="28" t="s">
        <v>699</v>
      </c>
      <c r="H917" s="28" t="s">
        <v>665</v>
      </c>
      <c r="I917" s="29" t="s">
        <v>507</v>
      </c>
      <c r="J917" s="28" t="s">
        <v>71</v>
      </c>
      <c r="K917" s="29" t="s">
        <v>74</v>
      </c>
      <c r="L917" s="35"/>
      <c r="M917" s="35"/>
      <c r="N917" s="31"/>
      <c r="P917" s="32"/>
      <c r="Q917" s="40"/>
      <c r="R917" s="31"/>
      <c r="U917" s="31"/>
      <c r="V917" s="34">
        <v>9</v>
      </c>
      <c r="W917" s="35"/>
      <c r="Z917" s="33"/>
      <c r="AA917" s="33"/>
      <c r="AB917" s="33"/>
      <c r="AC917" s="35"/>
      <c r="AF917" s="7" t="s">
        <v>73</v>
      </c>
    </row>
    <row r="918" spans="2:32" ht="25.5" x14ac:dyDescent="0.2">
      <c r="B918" s="6" t="s">
        <v>63</v>
      </c>
      <c r="C918" s="6" t="s">
        <v>64</v>
      </c>
      <c r="D918" s="6" t="s">
        <v>65</v>
      </c>
      <c r="E918" s="6" t="s">
        <v>470</v>
      </c>
      <c r="F918" s="6" t="s">
        <v>664</v>
      </c>
      <c r="G918" s="28" t="s">
        <v>700</v>
      </c>
      <c r="H918" s="28" t="s">
        <v>665</v>
      </c>
      <c r="I918" s="29" t="s">
        <v>701</v>
      </c>
      <c r="J918" s="28" t="s">
        <v>71</v>
      </c>
      <c r="K918" s="29" t="s">
        <v>72</v>
      </c>
      <c r="L918" s="35"/>
      <c r="M918" s="35"/>
      <c r="N918" s="31"/>
      <c r="P918" s="32"/>
      <c r="Q918" s="40"/>
      <c r="R918" s="31"/>
      <c r="U918" s="31"/>
      <c r="V918" s="34">
        <v>9</v>
      </c>
      <c r="Z918" s="33"/>
      <c r="AA918" s="33"/>
      <c r="AB918" s="33"/>
      <c r="AC918" s="35"/>
      <c r="AF918" s="7" t="s">
        <v>73</v>
      </c>
    </row>
    <row r="919" spans="2:32" ht="25.5" x14ac:dyDescent="0.2">
      <c r="B919" s="6" t="s">
        <v>63</v>
      </c>
      <c r="C919" s="6" t="s">
        <v>64</v>
      </c>
      <c r="D919" s="6" t="s">
        <v>65</v>
      </c>
      <c r="E919" s="6" t="s">
        <v>470</v>
      </c>
      <c r="F919" s="6" t="s">
        <v>664</v>
      </c>
      <c r="G919" s="28" t="s">
        <v>702</v>
      </c>
      <c r="H919" s="28" t="s">
        <v>665</v>
      </c>
      <c r="I919" s="29" t="s">
        <v>131</v>
      </c>
      <c r="J919" s="28" t="s">
        <v>71</v>
      </c>
      <c r="K919" s="29" t="s">
        <v>72</v>
      </c>
      <c r="L919" s="35"/>
      <c r="M919" s="35"/>
      <c r="N919" s="31"/>
      <c r="P919" s="32"/>
      <c r="Q919" s="40"/>
      <c r="R919" s="31"/>
      <c r="U919" s="31"/>
      <c r="V919" s="34">
        <v>9</v>
      </c>
      <c r="Z919" s="33"/>
      <c r="AA919" s="33"/>
      <c r="AB919" s="33"/>
      <c r="AC919" s="35"/>
      <c r="AF919" s="7" t="s">
        <v>73</v>
      </c>
    </row>
    <row r="920" spans="2:32" ht="25.5" x14ac:dyDescent="0.2">
      <c r="B920" s="6" t="s">
        <v>63</v>
      </c>
      <c r="C920" s="6" t="s">
        <v>64</v>
      </c>
      <c r="D920" s="6" t="s">
        <v>65</v>
      </c>
      <c r="E920" s="6" t="s">
        <v>470</v>
      </c>
      <c r="F920" s="6" t="s">
        <v>664</v>
      </c>
      <c r="G920" s="28" t="s">
        <v>702</v>
      </c>
      <c r="H920" s="28" t="s">
        <v>665</v>
      </c>
      <c r="I920" s="29" t="s">
        <v>131</v>
      </c>
      <c r="J920" s="28" t="s">
        <v>71</v>
      </c>
      <c r="K920" s="29" t="s">
        <v>74</v>
      </c>
      <c r="L920" s="35"/>
      <c r="M920" s="35"/>
      <c r="N920" s="31"/>
      <c r="P920" s="32"/>
      <c r="Q920" s="40"/>
      <c r="R920" s="31"/>
      <c r="U920" s="31"/>
      <c r="V920" s="34">
        <v>9</v>
      </c>
      <c r="Z920" s="33"/>
      <c r="AA920" s="33"/>
      <c r="AB920" s="33"/>
      <c r="AC920" s="35"/>
      <c r="AF920" s="7" t="s">
        <v>73</v>
      </c>
    </row>
    <row r="921" spans="2:32" ht="25.5" x14ac:dyDescent="0.2">
      <c r="B921" s="6" t="s">
        <v>63</v>
      </c>
      <c r="C921" s="6" t="s">
        <v>64</v>
      </c>
      <c r="D921" s="6" t="s">
        <v>65</v>
      </c>
      <c r="E921" s="6" t="s">
        <v>470</v>
      </c>
      <c r="F921" s="6" t="s">
        <v>664</v>
      </c>
      <c r="G921" s="30" t="s">
        <v>1537</v>
      </c>
      <c r="H921" s="28" t="s">
        <v>665</v>
      </c>
      <c r="I921" s="29" t="s">
        <v>703</v>
      </c>
      <c r="J921" s="28" t="s">
        <v>71</v>
      </c>
      <c r="K921" s="29" t="s">
        <v>72</v>
      </c>
      <c r="P921" s="32"/>
      <c r="V921" s="38"/>
      <c r="AF921" s="7" t="s">
        <v>73</v>
      </c>
    </row>
    <row r="922" spans="2:32" ht="25.5" x14ac:dyDescent="0.2">
      <c r="B922" s="6" t="s">
        <v>63</v>
      </c>
      <c r="C922" s="6" t="s">
        <v>64</v>
      </c>
      <c r="D922" s="6" t="s">
        <v>65</v>
      </c>
      <c r="E922" s="6" t="s">
        <v>470</v>
      </c>
      <c r="F922" s="6" t="s">
        <v>664</v>
      </c>
      <c r="G922" s="30" t="s">
        <v>1537</v>
      </c>
      <c r="H922" s="28" t="s">
        <v>665</v>
      </c>
      <c r="I922" s="29" t="s">
        <v>703</v>
      </c>
      <c r="J922" s="28" t="s">
        <v>71</v>
      </c>
      <c r="K922" s="29" t="s">
        <v>74</v>
      </c>
      <c r="P922" s="32"/>
      <c r="V922" s="38"/>
      <c r="AF922" s="7" t="s">
        <v>73</v>
      </c>
    </row>
    <row r="923" spans="2:32" ht="25.5" x14ac:dyDescent="0.2">
      <c r="B923" s="6" t="s">
        <v>63</v>
      </c>
      <c r="C923" s="6" t="s">
        <v>64</v>
      </c>
      <c r="D923" s="6" t="s">
        <v>65</v>
      </c>
      <c r="E923" s="6" t="s">
        <v>470</v>
      </c>
      <c r="F923" s="6" t="s">
        <v>664</v>
      </c>
      <c r="G923" s="28" t="s">
        <v>704</v>
      </c>
      <c r="H923" s="28" t="s">
        <v>665</v>
      </c>
      <c r="I923" s="29" t="s">
        <v>135</v>
      </c>
      <c r="J923" s="28" t="s">
        <v>71</v>
      </c>
      <c r="K923" s="29" t="s">
        <v>72</v>
      </c>
      <c r="L923" s="35"/>
      <c r="M923" s="35"/>
      <c r="N923" s="31"/>
      <c r="P923" s="32"/>
      <c r="Q923" s="40"/>
      <c r="R923" s="31"/>
      <c r="U923" s="31"/>
      <c r="V923" s="34">
        <v>9</v>
      </c>
      <c r="Z923" s="33"/>
      <c r="AA923" s="33"/>
      <c r="AB923" s="33"/>
      <c r="AC923" s="35"/>
      <c r="AF923" s="7" t="s">
        <v>73</v>
      </c>
    </row>
    <row r="924" spans="2:32" ht="25.5" x14ac:dyDescent="0.2">
      <c r="B924" s="6" t="s">
        <v>63</v>
      </c>
      <c r="C924" s="6" t="s">
        <v>64</v>
      </c>
      <c r="D924" s="6" t="s">
        <v>65</v>
      </c>
      <c r="E924" s="6" t="s">
        <v>470</v>
      </c>
      <c r="F924" s="6" t="s">
        <v>664</v>
      </c>
      <c r="G924" s="28" t="s">
        <v>704</v>
      </c>
      <c r="H924" s="28" t="s">
        <v>665</v>
      </c>
      <c r="I924" s="29" t="s">
        <v>135</v>
      </c>
      <c r="J924" s="28" t="s">
        <v>71</v>
      </c>
      <c r="K924" s="29" t="s">
        <v>74</v>
      </c>
      <c r="L924" s="35"/>
      <c r="M924" s="35"/>
      <c r="N924" s="31"/>
      <c r="P924" s="32"/>
      <c r="Q924" s="40"/>
      <c r="R924" s="31"/>
      <c r="U924" s="31"/>
      <c r="V924" s="34">
        <v>9</v>
      </c>
      <c r="Z924" s="33"/>
      <c r="AA924" s="33"/>
      <c r="AB924" s="33"/>
      <c r="AC924" s="35"/>
      <c r="AF924" s="7" t="s">
        <v>73</v>
      </c>
    </row>
    <row r="925" spans="2:32" ht="25.5" x14ac:dyDescent="0.2">
      <c r="B925" s="6" t="s">
        <v>63</v>
      </c>
      <c r="C925" s="6" t="s">
        <v>64</v>
      </c>
      <c r="D925" s="6" t="s">
        <v>65</v>
      </c>
      <c r="E925" s="6" t="s">
        <v>470</v>
      </c>
      <c r="F925" s="6" t="s">
        <v>705</v>
      </c>
      <c r="G925" s="30" t="s">
        <v>1538</v>
      </c>
      <c r="H925" s="28" t="s">
        <v>706</v>
      </c>
      <c r="I925" s="29" t="s">
        <v>174</v>
      </c>
      <c r="J925" s="28" t="s">
        <v>71</v>
      </c>
      <c r="K925" s="29" t="s">
        <v>72</v>
      </c>
      <c r="P925" s="32"/>
      <c r="V925" s="38"/>
      <c r="AF925" s="7" t="s">
        <v>91</v>
      </c>
    </row>
    <row r="926" spans="2:32" x14ac:dyDescent="0.2">
      <c r="B926" s="6" t="s">
        <v>63</v>
      </c>
      <c r="C926" s="6" t="s">
        <v>64</v>
      </c>
      <c r="D926" s="6" t="s">
        <v>65</v>
      </c>
      <c r="E926" s="6" t="s">
        <v>470</v>
      </c>
      <c r="F926" s="6" t="s">
        <v>705</v>
      </c>
      <c r="G926" s="30" t="s">
        <v>1539</v>
      </c>
      <c r="H926" s="28" t="s">
        <v>706</v>
      </c>
      <c r="I926" s="29" t="s">
        <v>176</v>
      </c>
      <c r="J926" s="28" t="s">
        <v>71</v>
      </c>
      <c r="K926" s="29" t="s">
        <v>72</v>
      </c>
      <c r="P926" s="32"/>
      <c r="V926" s="38"/>
      <c r="AF926" s="7" t="s">
        <v>159</v>
      </c>
    </row>
    <row r="927" spans="2:32" ht="14.25" x14ac:dyDescent="0.2">
      <c r="B927" s="6" t="s">
        <v>63</v>
      </c>
      <c r="C927" s="6" t="s">
        <v>64</v>
      </c>
      <c r="D927" s="6" t="s">
        <v>65</v>
      </c>
      <c r="E927" s="6" t="s">
        <v>470</v>
      </c>
      <c r="F927" s="6" t="s">
        <v>705</v>
      </c>
      <c r="G927" s="28" t="s">
        <v>707</v>
      </c>
      <c r="H927" s="28" t="s">
        <v>706</v>
      </c>
      <c r="I927" s="29" t="s">
        <v>115</v>
      </c>
      <c r="J927" s="28" t="s">
        <v>71</v>
      </c>
      <c r="K927" s="29" t="s">
        <v>72</v>
      </c>
      <c r="L927" s="65"/>
      <c r="M927" s="51"/>
      <c r="N927" s="52"/>
      <c r="P927" s="32"/>
      <c r="Q927" s="53"/>
      <c r="R927" s="52"/>
      <c r="U927" s="50" t="s">
        <v>1436</v>
      </c>
      <c r="V927" s="54">
        <v>9</v>
      </c>
      <c r="W927" s="50" t="s">
        <v>1423</v>
      </c>
      <c r="Y927" s="50"/>
      <c r="Z927" s="53"/>
      <c r="AA927" s="50"/>
      <c r="AB927" s="50"/>
      <c r="AC927" s="55"/>
      <c r="AF927" s="7" t="s">
        <v>73</v>
      </c>
    </row>
    <row r="928" spans="2:32" ht="25.5" x14ac:dyDescent="0.2">
      <c r="B928" s="6" t="s">
        <v>63</v>
      </c>
      <c r="C928" s="6" t="s">
        <v>64</v>
      </c>
      <c r="D928" s="6" t="s">
        <v>65</v>
      </c>
      <c r="E928" s="6" t="s">
        <v>470</v>
      </c>
      <c r="F928" s="6" t="s">
        <v>708</v>
      </c>
      <c r="G928" s="28" t="s">
        <v>709</v>
      </c>
      <c r="H928" s="28" t="s">
        <v>710</v>
      </c>
      <c r="I928" s="29" t="s">
        <v>72</v>
      </c>
      <c r="J928" s="28" t="s">
        <v>71</v>
      </c>
      <c r="K928" s="29" t="s">
        <v>72</v>
      </c>
      <c r="L928" s="42"/>
      <c r="M928" s="71"/>
      <c r="N928" s="44"/>
      <c r="O928" s="42"/>
      <c r="P928" s="39"/>
      <c r="Q928" s="46"/>
      <c r="R928" s="47"/>
      <c r="U928" s="31"/>
      <c r="V928" s="48" t="s">
        <v>1440</v>
      </c>
      <c r="W928" s="42" t="s">
        <v>1435</v>
      </c>
      <c r="Z928" s="33"/>
      <c r="AA928" s="33"/>
      <c r="AB928" s="33"/>
      <c r="AC928" s="42"/>
      <c r="AF928" s="7" t="s">
        <v>73</v>
      </c>
    </row>
    <row r="929" spans="2:32" ht="25.5" x14ac:dyDescent="0.2">
      <c r="B929" s="6" t="s">
        <v>63</v>
      </c>
      <c r="C929" s="6" t="s">
        <v>64</v>
      </c>
      <c r="D929" s="6" t="s">
        <v>65</v>
      </c>
      <c r="E929" s="6" t="s">
        <v>470</v>
      </c>
      <c r="F929" s="6" t="s">
        <v>708</v>
      </c>
      <c r="G929" s="28" t="s">
        <v>709</v>
      </c>
      <c r="H929" s="28" t="s">
        <v>710</v>
      </c>
      <c r="I929" s="29" t="s">
        <v>72</v>
      </c>
      <c r="J929" s="28" t="s">
        <v>71</v>
      </c>
      <c r="K929" s="29" t="s">
        <v>74</v>
      </c>
      <c r="L929" s="42"/>
      <c r="M929" s="71"/>
      <c r="N929" s="44"/>
      <c r="O929" s="42"/>
      <c r="P929" s="39"/>
      <c r="Q929" s="46"/>
      <c r="R929" s="47"/>
      <c r="U929" s="31"/>
      <c r="V929" s="48" t="s">
        <v>1440</v>
      </c>
      <c r="W929" s="42" t="s">
        <v>1435</v>
      </c>
      <c r="Z929" s="33"/>
      <c r="AA929" s="33"/>
      <c r="AB929" s="33"/>
      <c r="AC929" s="42"/>
      <c r="AF929" s="7" t="s">
        <v>73</v>
      </c>
    </row>
    <row r="930" spans="2:32" ht="25.5" x14ac:dyDescent="0.2">
      <c r="B930" s="6" t="s">
        <v>63</v>
      </c>
      <c r="C930" s="6" t="s">
        <v>64</v>
      </c>
      <c r="D930" s="6" t="s">
        <v>65</v>
      </c>
      <c r="E930" s="6" t="s">
        <v>470</v>
      </c>
      <c r="F930" s="6" t="s">
        <v>708</v>
      </c>
      <c r="G930" s="28" t="s">
        <v>711</v>
      </c>
      <c r="H930" s="28" t="s">
        <v>710</v>
      </c>
      <c r="I930" s="29" t="s">
        <v>74</v>
      </c>
      <c r="J930" s="28" t="s">
        <v>71</v>
      </c>
      <c r="K930" s="29" t="s">
        <v>72</v>
      </c>
      <c r="L930" s="42"/>
      <c r="M930" s="71"/>
      <c r="N930" s="44"/>
      <c r="O930" s="42"/>
      <c r="P930" s="39"/>
      <c r="Q930" s="46"/>
      <c r="R930" s="47"/>
      <c r="U930" s="31"/>
      <c r="V930" s="48" t="s">
        <v>1440</v>
      </c>
      <c r="W930" s="42" t="s">
        <v>1435</v>
      </c>
      <c r="Z930" s="33"/>
      <c r="AA930" s="33"/>
      <c r="AB930" s="33"/>
      <c r="AC930" s="42"/>
      <c r="AF930" s="7" t="s">
        <v>73</v>
      </c>
    </row>
    <row r="931" spans="2:32" ht="25.5" x14ac:dyDescent="0.2">
      <c r="B931" s="6" t="s">
        <v>63</v>
      </c>
      <c r="C931" s="6" t="s">
        <v>64</v>
      </c>
      <c r="D931" s="6" t="s">
        <v>65</v>
      </c>
      <c r="E931" s="6" t="s">
        <v>470</v>
      </c>
      <c r="F931" s="6" t="s">
        <v>708</v>
      </c>
      <c r="G931" s="28" t="s">
        <v>711</v>
      </c>
      <c r="H931" s="28" t="s">
        <v>710</v>
      </c>
      <c r="I931" s="29" t="s">
        <v>74</v>
      </c>
      <c r="J931" s="28" t="s">
        <v>71</v>
      </c>
      <c r="K931" s="29" t="s">
        <v>74</v>
      </c>
      <c r="L931" s="42"/>
      <c r="M931" s="71"/>
      <c r="N931" s="44"/>
      <c r="O931" s="42"/>
      <c r="P931" s="39"/>
      <c r="Q931" s="46"/>
      <c r="R931" s="47"/>
      <c r="U931" s="31"/>
      <c r="V931" s="48" t="s">
        <v>1440</v>
      </c>
      <c r="W931" s="42" t="s">
        <v>1435</v>
      </c>
      <c r="Z931" s="33"/>
      <c r="AA931" s="33"/>
      <c r="AB931" s="33"/>
      <c r="AC931" s="42"/>
      <c r="AF931" s="7" t="s">
        <v>73</v>
      </c>
    </row>
    <row r="932" spans="2:32" ht="25.5" x14ac:dyDescent="0.2">
      <c r="B932" s="6" t="s">
        <v>63</v>
      </c>
      <c r="C932" s="6" t="s">
        <v>64</v>
      </c>
      <c r="D932" s="6" t="s">
        <v>65</v>
      </c>
      <c r="E932" s="6" t="s">
        <v>470</v>
      </c>
      <c r="F932" s="6" t="s">
        <v>708</v>
      </c>
      <c r="G932" s="28" t="s">
        <v>712</v>
      </c>
      <c r="H932" s="28" t="s">
        <v>710</v>
      </c>
      <c r="I932" s="29" t="s">
        <v>79</v>
      </c>
      <c r="J932" s="28" t="s">
        <v>71</v>
      </c>
      <c r="K932" s="29" t="s">
        <v>72</v>
      </c>
      <c r="L932" s="42"/>
      <c r="M932" s="71"/>
      <c r="N932" s="44"/>
      <c r="O932" s="42"/>
      <c r="P932" s="39"/>
      <c r="Q932" s="46"/>
      <c r="R932" s="47"/>
      <c r="U932" s="31"/>
      <c r="V932" s="48" t="s">
        <v>1440</v>
      </c>
      <c r="W932" s="42" t="s">
        <v>1435</v>
      </c>
      <c r="Z932" s="33"/>
      <c r="AA932" s="33"/>
      <c r="AB932" s="33"/>
      <c r="AC932" s="42"/>
      <c r="AF932" s="7" t="s">
        <v>73</v>
      </c>
    </row>
    <row r="933" spans="2:32" ht="25.5" x14ac:dyDescent="0.2">
      <c r="B933" s="6" t="s">
        <v>63</v>
      </c>
      <c r="C933" s="6" t="s">
        <v>64</v>
      </c>
      <c r="D933" s="6" t="s">
        <v>65</v>
      </c>
      <c r="E933" s="6" t="s">
        <v>470</v>
      </c>
      <c r="F933" s="6" t="s">
        <v>708</v>
      </c>
      <c r="G933" s="28" t="s">
        <v>712</v>
      </c>
      <c r="H933" s="28" t="s">
        <v>710</v>
      </c>
      <c r="I933" s="29" t="s">
        <v>79</v>
      </c>
      <c r="J933" s="28" t="s">
        <v>71</v>
      </c>
      <c r="K933" s="29" t="s">
        <v>74</v>
      </c>
      <c r="L933" s="42"/>
      <c r="M933" s="71"/>
      <c r="N933" s="44"/>
      <c r="O933" s="42"/>
      <c r="P933" s="39"/>
      <c r="Q933" s="46"/>
      <c r="R933" s="47"/>
      <c r="U933" s="31"/>
      <c r="V933" s="48" t="s">
        <v>1440</v>
      </c>
      <c r="W933" s="42" t="s">
        <v>1435</v>
      </c>
      <c r="Z933" s="33"/>
      <c r="AA933" s="33"/>
      <c r="AB933" s="33"/>
      <c r="AC933" s="42"/>
      <c r="AF933" s="7" t="s">
        <v>73</v>
      </c>
    </row>
    <row r="934" spans="2:32" ht="25.5" x14ac:dyDescent="0.2">
      <c r="B934" s="6" t="s">
        <v>63</v>
      </c>
      <c r="C934" s="6" t="s">
        <v>64</v>
      </c>
      <c r="D934" s="6" t="s">
        <v>65</v>
      </c>
      <c r="E934" s="6" t="s">
        <v>470</v>
      </c>
      <c r="F934" s="6" t="s">
        <v>708</v>
      </c>
      <c r="G934" s="28" t="s">
        <v>712</v>
      </c>
      <c r="H934" s="28" t="s">
        <v>710</v>
      </c>
      <c r="I934" s="29" t="s">
        <v>79</v>
      </c>
      <c r="J934" s="28" t="s">
        <v>71</v>
      </c>
      <c r="K934" s="29" t="s">
        <v>79</v>
      </c>
      <c r="L934" s="42"/>
      <c r="M934" s="71"/>
      <c r="N934" s="44"/>
      <c r="O934" s="42"/>
      <c r="P934" s="39"/>
      <c r="Q934" s="46"/>
      <c r="R934" s="47"/>
      <c r="U934" s="31"/>
      <c r="V934" s="48" t="s">
        <v>1440</v>
      </c>
      <c r="W934" s="42" t="s">
        <v>1435</v>
      </c>
      <c r="Z934" s="33"/>
      <c r="AA934" s="33"/>
      <c r="AB934" s="33"/>
      <c r="AC934" s="42"/>
      <c r="AF934" s="7" t="s">
        <v>73</v>
      </c>
    </row>
    <row r="935" spans="2:32" ht="25.5" x14ac:dyDescent="0.2">
      <c r="B935" s="6" t="s">
        <v>63</v>
      </c>
      <c r="C935" s="6" t="s">
        <v>64</v>
      </c>
      <c r="D935" s="6" t="s">
        <v>65</v>
      </c>
      <c r="E935" s="6" t="s">
        <v>470</v>
      </c>
      <c r="F935" s="6" t="s">
        <v>708</v>
      </c>
      <c r="G935" s="28" t="s">
        <v>712</v>
      </c>
      <c r="H935" s="28" t="s">
        <v>710</v>
      </c>
      <c r="I935" s="29" t="s">
        <v>79</v>
      </c>
      <c r="J935" s="28" t="s">
        <v>71</v>
      </c>
      <c r="K935" s="29" t="s">
        <v>70</v>
      </c>
      <c r="L935" s="42"/>
      <c r="M935" s="71"/>
      <c r="N935" s="44"/>
      <c r="O935" s="42"/>
      <c r="P935" s="39"/>
      <c r="Q935" s="46"/>
      <c r="R935" s="47"/>
      <c r="U935" s="31"/>
      <c r="V935" s="48" t="s">
        <v>1440</v>
      </c>
      <c r="W935" s="42" t="s">
        <v>1435</v>
      </c>
      <c r="Z935" s="33"/>
      <c r="AA935" s="33"/>
      <c r="AB935" s="33"/>
      <c r="AC935" s="42"/>
      <c r="AF935" s="7" t="s">
        <v>73</v>
      </c>
    </row>
    <row r="936" spans="2:32" ht="25.5" x14ac:dyDescent="0.2">
      <c r="B936" s="6" t="s">
        <v>63</v>
      </c>
      <c r="C936" s="6" t="s">
        <v>64</v>
      </c>
      <c r="D936" s="6" t="s">
        <v>65</v>
      </c>
      <c r="E936" s="6" t="s">
        <v>470</v>
      </c>
      <c r="F936" s="6" t="s">
        <v>708</v>
      </c>
      <c r="G936" s="28" t="s">
        <v>712</v>
      </c>
      <c r="H936" s="28" t="s">
        <v>710</v>
      </c>
      <c r="I936" s="29" t="s">
        <v>79</v>
      </c>
      <c r="J936" s="28" t="s">
        <v>71</v>
      </c>
      <c r="K936" s="29" t="s">
        <v>98</v>
      </c>
      <c r="L936" s="42"/>
      <c r="M936" s="71"/>
      <c r="N936" s="44"/>
      <c r="O936" s="42"/>
      <c r="P936" s="39"/>
      <c r="Q936" s="46"/>
      <c r="R936" s="47"/>
      <c r="U936" s="31"/>
      <c r="V936" s="48" t="s">
        <v>1440</v>
      </c>
      <c r="W936" s="42" t="s">
        <v>1435</v>
      </c>
      <c r="Z936" s="33"/>
      <c r="AA936" s="33"/>
      <c r="AB936" s="33"/>
      <c r="AC936" s="42"/>
      <c r="AF936" s="7" t="s">
        <v>73</v>
      </c>
    </row>
    <row r="937" spans="2:32" ht="25.5" x14ac:dyDescent="0.2">
      <c r="B937" s="6" t="s">
        <v>63</v>
      </c>
      <c r="C937" s="6" t="s">
        <v>64</v>
      </c>
      <c r="D937" s="6" t="s">
        <v>65</v>
      </c>
      <c r="E937" s="6" t="s">
        <v>470</v>
      </c>
      <c r="F937" s="6" t="s">
        <v>708</v>
      </c>
      <c r="G937" s="28" t="s">
        <v>712</v>
      </c>
      <c r="H937" s="28" t="s">
        <v>710</v>
      </c>
      <c r="I937" s="29" t="s">
        <v>79</v>
      </c>
      <c r="J937" s="28" t="s">
        <v>71</v>
      </c>
      <c r="K937" s="29" t="s">
        <v>88</v>
      </c>
      <c r="L937" s="42"/>
      <c r="M937" s="71"/>
      <c r="N937" s="44"/>
      <c r="O937" s="42"/>
      <c r="P937" s="39"/>
      <c r="Q937" s="46"/>
      <c r="R937" s="47"/>
      <c r="U937" s="31"/>
      <c r="V937" s="48" t="s">
        <v>1440</v>
      </c>
      <c r="W937" s="42" t="s">
        <v>1435</v>
      </c>
      <c r="Z937" s="33"/>
      <c r="AA937" s="33"/>
      <c r="AB937" s="33"/>
      <c r="AC937" s="42"/>
      <c r="AF937" s="7" t="s">
        <v>73</v>
      </c>
    </row>
    <row r="938" spans="2:32" ht="25.5" x14ac:dyDescent="0.2">
      <c r="B938" s="6" t="s">
        <v>63</v>
      </c>
      <c r="C938" s="6" t="s">
        <v>64</v>
      </c>
      <c r="D938" s="6" t="s">
        <v>65</v>
      </c>
      <c r="E938" s="6" t="s">
        <v>470</v>
      </c>
      <c r="F938" s="6" t="s">
        <v>708</v>
      </c>
      <c r="G938" s="28" t="s">
        <v>713</v>
      </c>
      <c r="H938" s="28" t="s">
        <v>710</v>
      </c>
      <c r="I938" s="29" t="s">
        <v>70</v>
      </c>
      <c r="J938" s="28" t="s">
        <v>71</v>
      </c>
      <c r="K938" s="29" t="s">
        <v>72</v>
      </c>
      <c r="L938" s="42"/>
      <c r="M938" s="71"/>
      <c r="N938" s="44"/>
      <c r="O938" s="42"/>
      <c r="P938" s="39"/>
      <c r="Q938" s="46"/>
      <c r="R938" s="47"/>
      <c r="U938" s="31"/>
      <c r="V938" s="48" t="s">
        <v>1440</v>
      </c>
      <c r="W938" s="42" t="s">
        <v>1435</v>
      </c>
      <c r="Z938" s="33"/>
      <c r="AA938" s="33"/>
      <c r="AB938" s="33"/>
      <c r="AC938" s="42"/>
      <c r="AF938" s="7" t="s">
        <v>73</v>
      </c>
    </row>
    <row r="939" spans="2:32" ht="25.5" x14ac:dyDescent="0.2">
      <c r="B939" s="6" t="s">
        <v>63</v>
      </c>
      <c r="C939" s="6" t="s">
        <v>64</v>
      </c>
      <c r="D939" s="6" t="s">
        <v>65</v>
      </c>
      <c r="E939" s="6" t="s">
        <v>470</v>
      </c>
      <c r="F939" s="6" t="s">
        <v>708</v>
      </c>
      <c r="G939" s="28" t="s">
        <v>713</v>
      </c>
      <c r="H939" s="28" t="s">
        <v>710</v>
      </c>
      <c r="I939" s="29" t="s">
        <v>70</v>
      </c>
      <c r="J939" s="28" t="s">
        <v>71</v>
      </c>
      <c r="K939" s="29" t="s">
        <v>74</v>
      </c>
      <c r="L939" s="42"/>
      <c r="M939" s="71"/>
      <c r="N939" s="44"/>
      <c r="O939" s="42"/>
      <c r="P939" s="39"/>
      <c r="Q939" s="46"/>
      <c r="R939" s="47"/>
      <c r="U939" s="31"/>
      <c r="V939" s="48" t="s">
        <v>1440</v>
      </c>
      <c r="W939" s="42" t="s">
        <v>1435</v>
      </c>
      <c r="Z939" s="33"/>
      <c r="AA939" s="33"/>
      <c r="AB939" s="33"/>
      <c r="AC939" s="42"/>
      <c r="AF939" s="7" t="s">
        <v>73</v>
      </c>
    </row>
    <row r="940" spans="2:32" ht="25.5" x14ac:dyDescent="0.2">
      <c r="B940" s="6" t="s">
        <v>63</v>
      </c>
      <c r="C940" s="6" t="s">
        <v>64</v>
      </c>
      <c r="D940" s="6" t="s">
        <v>65</v>
      </c>
      <c r="E940" s="6" t="s">
        <v>470</v>
      </c>
      <c r="F940" s="6" t="s">
        <v>708</v>
      </c>
      <c r="G940" s="28" t="s">
        <v>714</v>
      </c>
      <c r="H940" s="28" t="s">
        <v>710</v>
      </c>
      <c r="I940" s="29" t="s">
        <v>98</v>
      </c>
      <c r="J940" s="28" t="s">
        <v>71</v>
      </c>
      <c r="K940" s="29" t="s">
        <v>72</v>
      </c>
      <c r="L940" s="42"/>
      <c r="M940" s="71"/>
      <c r="N940" s="44"/>
      <c r="O940" s="42"/>
      <c r="P940" s="39"/>
      <c r="Q940" s="46"/>
      <c r="R940" s="47"/>
      <c r="U940" s="31"/>
      <c r="V940" s="48" t="s">
        <v>1440</v>
      </c>
      <c r="W940" s="42" t="s">
        <v>1435</v>
      </c>
      <c r="Z940" s="33"/>
      <c r="AA940" s="33"/>
      <c r="AB940" s="33"/>
      <c r="AC940" s="42"/>
      <c r="AF940" s="7" t="s">
        <v>73</v>
      </c>
    </row>
    <row r="941" spans="2:32" ht="25.5" x14ac:dyDescent="0.2">
      <c r="B941" s="6" t="s">
        <v>63</v>
      </c>
      <c r="C941" s="6" t="s">
        <v>64</v>
      </c>
      <c r="D941" s="6" t="s">
        <v>65</v>
      </c>
      <c r="E941" s="6" t="s">
        <v>470</v>
      </c>
      <c r="F941" s="6" t="s">
        <v>708</v>
      </c>
      <c r="G941" s="28" t="s">
        <v>714</v>
      </c>
      <c r="H941" s="28" t="s">
        <v>710</v>
      </c>
      <c r="I941" s="29" t="s">
        <v>98</v>
      </c>
      <c r="J941" s="28" t="s">
        <v>71</v>
      </c>
      <c r="K941" s="29" t="s">
        <v>74</v>
      </c>
      <c r="L941" s="42"/>
      <c r="M941" s="71"/>
      <c r="N941" s="44"/>
      <c r="O941" s="42"/>
      <c r="P941" s="39"/>
      <c r="Q941" s="46"/>
      <c r="R941" s="47"/>
      <c r="U941" s="31"/>
      <c r="V941" s="48" t="s">
        <v>1440</v>
      </c>
      <c r="W941" s="42" t="s">
        <v>1435</v>
      </c>
      <c r="Z941" s="33"/>
      <c r="AA941" s="33"/>
      <c r="AB941" s="33"/>
      <c r="AC941" s="42"/>
      <c r="AF941" s="7" t="s">
        <v>73</v>
      </c>
    </row>
    <row r="942" spans="2:32" ht="25.5" x14ac:dyDescent="0.2">
      <c r="B942" s="6" t="s">
        <v>63</v>
      </c>
      <c r="C942" s="6" t="s">
        <v>64</v>
      </c>
      <c r="D942" s="6" t="s">
        <v>65</v>
      </c>
      <c r="E942" s="6" t="s">
        <v>470</v>
      </c>
      <c r="F942" s="6" t="s">
        <v>708</v>
      </c>
      <c r="G942" s="28" t="s">
        <v>715</v>
      </c>
      <c r="H942" s="28" t="s">
        <v>710</v>
      </c>
      <c r="I942" s="29" t="s">
        <v>88</v>
      </c>
      <c r="J942" s="28" t="s">
        <v>71</v>
      </c>
      <c r="K942" s="29" t="s">
        <v>72</v>
      </c>
      <c r="L942" s="42"/>
      <c r="M942" s="71"/>
      <c r="N942" s="44"/>
      <c r="O942" s="42"/>
      <c r="P942" s="39"/>
      <c r="Q942" s="46"/>
      <c r="R942" s="47"/>
      <c r="U942" s="31"/>
      <c r="V942" s="48" t="s">
        <v>1440</v>
      </c>
      <c r="W942" s="42" t="s">
        <v>1435</v>
      </c>
      <c r="Z942" s="33"/>
      <c r="AA942" s="33"/>
      <c r="AB942" s="33"/>
      <c r="AC942" s="42"/>
      <c r="AF942" s="7" t="s">
        <v>73</v>
      </c>
    </row>
    <row r="943" spans="2:32" ht="25.5" x14ac:dyDescent="0.2">
      <c r="B943" s="6" t="s">
        <v>63</v>
      </c>
      <c r="C943" s="6" t="s">
        <v>64</v>
      </c>
      <c r="D943" s="6" t="s">
        <v>65</v>
      </c>
      <c r="E943" s="6" t="s">
        <v>470</v>
      </c>
      <c r="F943" s="6" t="s">
        <v>708</v>
      </c>
      <c r="G943" s="28" t="s">
        <v>715</v>
      </c>
      <c r="H943" s="28" t="s">
        <v>710</v>
      </c>
      <c r="I943" s="29" t="s">
        <v>88</v>
      </c>
      <c r="J943" s="28" t="s">
        <v>71</v>
      </c>
      <c r="K943" s="29" t="s">
        <v>74</v>
      </c>
      <c r="L943" s="42"/>
      <c r="M943" s="71"/>
      <c r="N943" s="44"/>
      <c r="O943" s="42"/>
      <c r="P943" s="39"/>
      <c r="Q943" s="46"/>
      <c r="R943" s="47"/>
      <c r="U943" s="31"/>
      <c r="V943" s="48" t="s">
        <v>1440</v>
      </c>
      <c r="W943" s="42" t="s">
        <v>1435</v>
      </c>
      <c r="Z943" s="33"/>
      <c r="AA943" s="33"/>
      <c r="AB943" s="33"/>
      <c r="AC943" s="42"/>
      <c r="AF943" s="7" t="s">
        <v>73</v>
      </c>
    </row>
    <row r="944" spans="2:32" ht="25.5" x14ac:dyDescent="0.2">
      <c r="B944" s="6" t="s">
        <v>63</v>
      </c>
      <c r="C944" s="6" t="s">
        <v>64</v>
      </c>
      <c r="D944" s="6" t="s">
        <v>65</v>
      </c>
      <c r="E944" s="6" t="s">
        <v>470</v>
      </c>
      <c r="F944" s="6" t="s">
        <v>708</v>
      </c>
      <c r="G944" s="28" t="s">
        <v>716</v>
      </c>
      <c r="H944" s="28" t="s">
        <v>710</v>
      </c>
      <c r="I944" s="29" t="s">
        <v>173</v>
      </c>
      <c r="J944" s="28" t="s">
        <v>71</v>
      </c>
      <c r="K944" s="29" t="s">
        <v>72</v>
      </c>
      <c r="L944" s="42"/>
      <c r="M944" s="71"/>
      <c r="N944" s="44"/>
      <c r="O944" s="42"/>
      <c r="P944" s="39"/>
      <c r="Q944" s="46"/>
      <c r="R944" s="47"/>
      <c r="U944" s="31"/>
      <c r="V944" s="48" t="s">
        <v>1440</v>
      </c>
      <c r="W944" s="42" t="s">
        <v>1435</v>
      </c>
      <c r="Z944" s="33"/>
      <c r="AA944" s="33"/>
      <c r="AB944" s="33"/>
      <c r="AC944" s="42"/>
      <c r="AF944" s="7" t="s">
        <v>73</v>
      </c>
    </row>
    <row r="945" spans="2:32" ht="25.5" x14ac:dyDescent="0.2">
      <c r="B945" s="6" t="s">
        <v>63</v>
      </c>
      <c r="C945" s="6" t="s">
        <v>64</v>
      </c>
      <c r="D945" s="6" t="s">
        <v>65</v>
      </c>
      <c r="E945" s="6" t="s">
        <v>470</v>
      </c>
      <c r="F945" s="6" t="s">
        <v>708</v>
      </c>
      <c r="G945" s="28" t="s">
        <v>717</v>
      </c>
      <c r="H945" s="28" t="s">
        <v>710</v>
      </c>
      <c r="I945" s="29" t="s">
        <v>90</v>
      </c>
      <c r="J945" s="28" t="s">
        <v>71</v>
      </c>
      <c r="K945" s="29" t="s">
        <v>72</v>
      </c>
      <c r="L945" s="42"/>
      <c r="M945" s="71"/>
      <c r="N945" s="44"/>
      <c r="O945" s="42"/>
      <c r="P945" s="39"/>
      <c r="Q945" s="46"/>
      <c r="R945" s="47"/>
      <c r="U945" s="31"/>
      <c r="V945" s="48" t="s">
        <v>1440</v>
      </c>
      <c r="W945" s="42" t="s">
        <v>1435</v>
      </c>
      <c r="Z945" s="33"/>
      <c r="AA945" s="33"/>
      <c r="AB945" s="33"/>
      <c r="AC945" s="42"/>
      <c r="AF945" s="7" t="s">
        <v>73</v>
      </c>
    </row>
    <row r="946" spans="2:32" ht="25.5" x14ac:dyDescent="0.2">
      <c r="B946" s="6" t="s">
        <v>63</v>
      </c>
      <c r="C946" s="6" t="s">
        <v>64</v>
      </c>
      <c r="D946" s="6" t="s">
        <v>65</v>
      </c>
      <c r="E946" s="6" t="s">
        <v>470</v>
      </c>
      <c r="F946" s="6" t="s">
        <v>708</v>
      </c>
      <c r="G946" s="28" t="s">
        <v>717</v>
      </c>
      <c r="H946" s="28" t="s">
        <v>710</v>
      </c>
      <c r="I946" s="29" t="s">
        <v>90</v>
      </c>
      <c r="J946" s="28" t="s">
        <v>71</v>
      </c>
      <c r="K946" s="29" t="s">
        <v>74</v>
      </c>
      <c r="L946" s="42"/>
      <c r="M946" s="71"/>
      <c r="N946" s="44"/>
      <c r="O946" s="42"/>
      <c r="P946" s="39"/>
      <c r="Q946" s="46"/>
      <c r="R946" s="47"/>
      <c r="U946" s="31"/>
      <c r="V946" s="48" t="s">
        <v>1440</v>
      </c>
      <c r="W946" s="42" t="s">
        <v>1435</v>
      </c>
      <c r="Z946" s="33"/>
      <c r="AA946" s="33"/>
      <c r="AB946" s="33"/>
      <c r="AC946" s="42"/>
      <c r="AF946" s="7" t="s">
        <v>73</v>
      </c>
    </row>
    <row r="947" spans="2:32" ht="25.5" x14ac:dyDescent="0.2">
      <c r="B947" s="6" t="s">
        <v>63</v>
      </c>
      <c r="C947" s="6" t="s">
        <v>64</v>
      </c>
      <c r="D947" s="6" t="s">
        <v>65</v>
      </c>
      <c r="E947" s="6" t="s">
        <v>470</v>
      </c>
      <c r="F947" s="6" t="s">
        <v>708</v>
      </c>
      <c r="G947" s="28" t="s">
        <v>718</v>
      </c>
      <c r="H947" s="28" t="s">
        <v>710</v>
      </c>
      <c r="I947" s="29" t="s">
        <v>174</v>
      </c>
      <c r="J947" s="28" t="s">
        <v>71</v>
      </c>
      <c r="K947" s="29" t="s">
        <v>72</v>
      </c>
      <c r="L947" s="42"/>
      <c r="M947" s="71"/>
      <c r="N947" s="44"/>
      <c r="O947" s="42"/>
      <c r="P947" s="39"/>
      <c r="Q947" s="46"/>
      <c r="R947" s="47"/>
      <c r="U947" s="31"/>
      <c r="V947" s="48" t="s">
        <v>1440</v>
      </c>
      <c r="W947" s="42" t="s">
        <v>1435</v>
      </c>
      <c r="Z947" s="33"/>
      <c r="AA947" s="33"/>
      <c r="AB947" s="33"/>
      <c r="AC947" s="42"/>
      <c r="AF947" s="7" t="s">
        <v>73</v>
      </c>
    </row>
    <row r="948" spans="2:32" ht="25.5" x14ac:dyDescent="0.2">
      <c r="B948" s="6" t="s">
        <v>63</v>
      </c>
      <c r="C948" s="6" t="s">
        <v>64</v>
      </c>
      <c r="D948" s="6" t="s">
        <v>65</v>
      </c>
      <c r="E948" s="6" t="s">
        <v>470</v>
      </c>
      <c r="F948" s="6" t="s">
        <v>708</v>
      </c>
      <c r="G948" s="28" t="s">
        <v>719</v>
      </c>
      <c r="H948" s="28" t="s">
        <v>710</v>
      </c>
      <c r="I948" s="29" t="s">
        <v>93</v>
      </c>
      <c r="J948" s="28" t="s">
        <v>71</v>
      </c>
      <c r="K948" s="29" t="s">
        <v>72</v>
      </c>
      <c r="L948" s="42"/>
      <c r="M948" s="71"/>
      <c r="N948" s="44"/>
      <c r="O948" s="42"/>
      <c r="P948" s="39"/>
      <c r="Q948" s="46"/>
      <c r="R948" s="47"/>
      <c r="U948" s="31"/>
      <c r="V948" s="48" t="s">
        <v>1440</v>
      </c>
      <c r="W948" s="42" t="s">
        <v>1435</v>
      </c>
      <c r="Z948" s="33"/>
      <c r="AA948" s="33"/>
      <c r="AB948" s="33"/>
      <c r="AC948" s="42"/>
      <c r="AF948" s="7" t="s">
        <v>73</v>
      </c>
    </row>
    <row r="949" spans="2:32" ht="25.5" x14ac:dyDescent="0.2">
      <c r="B949" s="6" t="s">
        <v>63</v>
      </c>
      <c r="C949" s="6" t="s">
        <v>64</v>
      </c>
      <c r="D949" s="6" t="s">
        <v>65</v>
      </c>
      <c r="E949" s="6" t="s">
        <v>470</v>
      </c>
      <c r="F949" s="6" t="s">
        <v>708</v>
      </c>
      <c r="G949" s="28" t="s">
        <v>719</v>
      </c>
      <c r="H949" s="28" t="s">
        <v>710</v>
      </c>
      <c r="I949" s="29" t="s">
        <v>93</v>
      </c>
      <c r="J949" s="28" t="s">
        <v>71</v>
      </c>
      <c r="K949" s="29" t="s">
        <v>74</v>
      </c>
      <c r="L949" s="42"/>
      <c r="M949" s="71"/>
      <c r="N949" s="44"/>
      <c r="O949" s="42"/>
      <c r="P949" s="39"/>
      <c r="Q949" s="46"/>
      <c r="R949" s="47"/>
      <c r="U949" s="31"/>
      <c r="V949" s="48" t="s">
        <v>1440</v>
      </c>
      <c r="W949" s="42" t="s">
        <v>1435</v>
      </c>
      <c r="Z949" s="33"/>
      <c r="AA949" s="33"/>
      <c r="AB949" s="33"/>
      <c r="AC949" s="42"/>
      <c r="AF949" s="7" t="s">
        <v>73</v>
      </c>
    </row>
    <row r="950" spans="2:32" ht="25.5" x14ac:dyDescent="0.2">
      <c r="B950" s="6" t="s">
        <v>63</v>
      </c>
      <c r="C950" s="6" t="s">
        <v>64</v>
      </c>
      <c r="D950" s="6" t="s">
        <v>65</v>
      </c>
      <c r="E950" s="6" t="s">
        <v>470</v>
      </c>
      <c r="F950" s="6" t="s">
        <v>708</v>
      </c>
      <c r="G950" s="28" t="s">
        <v>720</v>
      </c>
      <c r="H950" s="28" t="s">
        <v>710</v>
      </c>
      <c r="I950" s="29" t="s">
        <v>176</v>
      </c>
      <c r="J950" s="28" t="s">
        <v>71</v>
      </c>
      <c r="K950" s="29" t="s">
        <v>72</v>
      </c>
      <c r="L950" s="42"/>
      <c r="M950" s="71"/>
      <c r="N950" s="44"/>
      <c r="O950" s="42"/>
      <c r="P950" s="39"/>
      <c r="Q950" s="46"/>
      <c r="R950" s="47"/>
      <c r="U950" s="31"/>
      <c r="V950" s="48" t="s">
        <v>1440</v>
      </c>
      <c r="W950" s="42" t="s">
        <v>1435</v>
      </c>
      <c r="Z950" s="33"/>
      <c r="AA950" s="33"/>
      <c r="AB950" s="33"/>
      <c r="AC950" s="42"/>
      <c r="AF950" s="7" t="s">
        <v>73</v>
      </c>
    </row>
    <row r="951" spans="2:32" ht="25.5" x14ac:dyDescent="0.2">
      <c r="B951" s="6" t="s">
        <v>63</v>
      </c>
      <c r="C951" s="6" t="s">
        <v>64</v>
      </c>
      <c r="D951" s="6" t="s">
        <v>65</v>
      </c>
      <c r="E951" s="6" t="s">
        <v>470</v>
      </c>
      <c r="F951" s="6" t="s">
        <v>708</v>
      </c>
      <c r="G951" s="28" t="s">
        <v>720</v>
      </c>
      <c r="H951" s="28" t="s">
        <v>710</v>
      </c>
      <c r="I951" s="29" t="s">
        <v>176</v>
      </c>
      <c r="J951" s="28" t="s">
        <v>71</v>
      </c>
      <c r="K951" s="29" t="s">
        <v>74</v>
      </c>
      <c r="L951" s="42"/>
      <c r="M951" s="71"/>
      <c r="N951" s="44"/>
      <c r="O951" s="42"/>
      <c r="P951" s="39"/>
      <c r="Q951" s="46"/>
      <c r="R951" s="47"/>
      <c r="U951" s="31"/>
      <c r="V951" s="48" t="s">
        <v>1440</v>
      </c>
      <c r="W951" s="42" t="s">
        <v>1435</v>
      </c>
      <c r="Z951" s="33"/>
      <c r="AA951" s="33"/>
      <c r="AB951" s="33"/>
      <c r="AC951" s="42"/>
      <c r="AF951" s="7" t="s">
        <v>73</v>
      </c>
    </row>
    <row r="952" spans="2:32" ht="25.5" x14ac:dyDescent="0.2">
      <c r="B952" s="6" t="s">
        <v>63</v>
      </c>
      <c r="C952" s="6" t="s">
        <v>64</v>
      </c>
      <c r="D952" s="6" t="s">
        <v>65</v>
      </c>
      <c r="E952" s="6" t="s">
        <v>470</v>
      </c>
      <c r="F952" s="6" t="s">
        <v>708</v>
      </c>
      <c r="G952" s="28" t="s">
        <v>721</v>
      </c>
      <c r="H952" s="28" t="s">
        <v>710</v>
      </c>
      <c r="I952" s="29" t="s">
        <v>95</v>
      </c>
      <c r="J952" s="28" t="s">
        <v>71</v>
      </c>
      <c r="K952" s="29" t="s">
        <v>72</v>
      </c>
      <c r="L952" s="42"/>
      <c r="M952" s="71"/>
      <c r="N952" s="44"/>
      <c r="O952" s="42"/>
      <c r="P952" s="39"/>
      <c r="Q952" s="46"/>
      <c r="R952" s="47"/>
      <c r="U952" s="31"/>
      <c r="V952" s="48" t="s">
        <v>1439</v>
      </c>
      <c r="W952" s="42" t="s">
        <v>1435</v>
      </c>
      <c r="Z952" s="33"/>
      <c r="AA952" s="33"/>
      <c r="AB952" s="33"/>
      <c r="AC952" s="42"/>
      <c r="AF952" s="7" t="s">
        <v>73</v>
      </c>
    </row>
    <row r="953" spans="2:32" ht="25.5" x14ac:dyDescent="0.2">
      <c r="B953" s="6" t="s">
        <v>63</v>
      </c>
      <c r="C953" s="6" t="s">
        <v>64</v>
      </c>
      <c r="D953" s="6" t="s">
        <v>65</v>
      </c>
      <c r="E953" s="6" t="s">
        <v>470</v>
      </c>
      <c r="F953" s="6" t="s">
        <v>708</v>
      </c>
      <c r="G953" s="28" t="s">
        <v>721</v>
      </c>
      <c r="H953" s="28" t="s">
        <v>710</v>
      </c>
      <c r="I953" s="29" t="s">
        <v>95</v>
      </c>
      <c r="J953" s="28" t="s">
        <v>71</v>
      </c>
      <c r="K953" s="29" t="s">
        <v>74</v>
      </c>
      <c r="L953" s="42"/>
      <c r="M953" s="71"/>
      <c r="N953" s="44"/>
      <c r="O953" s="42"/>
      <c r="P953" s="39"/>
      <c r="Q953" s="46"/>
      <c r="R953" s="47"/>
      <c r="U953" s="31"/>
      <c r="V953" s="48" t="s">
        <v>1440</v>
      </c>
      <c r="W953" s="42" t="s">
        <v>1435</v>
      </c>
      <c r="Z953" s="33"/>
      <c r="AA953" s="33"/>
      <c r="AB953" s="33"/>
      <c r="AC953" s="42"/>
      <c r="AF953" s="7" t="s">
        <v>73</v>
      </c>
    </row>
    <row r="954" spans="2:32" ht="25.5" x14ac:dyDescent="0.2">
      <c r="B954" s="6" t="s">
        <v>63</v>
      </c>
      <c r="C954" s="6" t="s">
        <v>64</v>
      </c>
      <c r="D954" s="6" t="s">
        <v>65</v>
      </c>
      <c r="E954" s="6" t="s">
        <v>470</v>
      </c>
      <c r="F954" s="6" t="s">
        <v>708</v>
      </c>
      <c r="G954" s="28" t="s">
        <v>722</v>
      </c>
      <c r="H954" s="28" t="s">
        <v>710</v>
      </c>
      <c r="I954" s="29" t="s">
        <v>115</v>
      </c>
      <c r="J954" s="28" t="s">
        <v>71</v>
      </c>
      <c r="K954" s="29" t="s">
        <v>72</v>
      </c>
      <c r="L954" s="42"/>
      <c r="M954" s="71"/>
      <c r="N954" s="44"/>
      <c r="O954" s="42"/>
      <c r="P954" s="39"/>
      <c r="Q954" s="46"/>
      <c r="R954" s="47"/>
      <c r="U954" s="31"/>
      <c r="V954" s="48" t="s">
        <v>1440</v>
      </c>
      <c r="W954" s="42" t="s">
        <v>1435</v>
      </c>
      <c r="Z954" s="33"/>
      <c r="AA954" s="33"/>
      <c r="AB954" s="33"/>
      <c r="AC954" s="42"/>
      <c r="AF954" s="7" t="s">
        <v>73</v>
      </c>
    </row>
    <row r="955" spans="2:32" ht="25.5" x14ac:dyDescent="0.2">
      <c r="B955" s="6" t="s">
        <v>63</v>
      </c>
      <c r="C955" s="6" t="s">
        <v>64</v>
      </c>
      <c r="D955" s="6" t="s">
        <v>65</v>
      </c>
      <c r="E955" s="6" t="s">
        <v>470</v>
      </c>
      <c r="F955" s="6" t="s">
        <v>708</v>
      </c>
      <c r="G955" s="30" t="s">
        <v>1540</v>
      </c>
      <c r="H955" s="28" t="s">
        <v>710</v>
      </c>
      <c r="I955" s="29" t="s">
        <v>97</v>
      </c>
      <c r="J955" s="28" t="s">
        <v>71</v>
      </c>
      <c r="K955" s="29" t="s">
        <v>72</v>
      </c>
      <c r="L955" s="78"/>
      <c r="M955" s="78"/>
      <c r="N955" s="101"/>
      <c r="P955" s="32"/>
      <c r="Q955" s="80"/>
      <c r="R955" s="101"/>
      <c r="U955" s="101"/>
      <c r="V955" s="102">
        <v>9</v>
      </c>
      <c r="Z955" s="80"/>
      <c r="AA955" s="80"/>
      <c r="AB955" s="103"/>
      <c r="AC955" s="104"/>
      <c r="AF955" s="7" t="s">
        <v>159</v>
      </c>
    </row>
    <row r="956" spans="2:32" ht="25.5" x14ac:dyDescent="0.2">
      <c r="B956" s="6" t="s">
        <v>63</v>
      </c>
      <c r="C956" s="6" t="s">
        <v>64</v>
      </c>
      <c r="D956" s="6" t="s">
        <v>65</v>
      </c>
      <c r="E956" s="6" t="s">
        <v>470</v>
      </c>
      <c r="F956" s="6" t="s">
        <v>708</v>
      </c>
      <c r="G956" s="28" t="s">
        <v>723</v>
      </c>
      <c r="H956" s="28" t="s">
        <v>710</v>
      </c>
      <c r="I956" s="29" t="s">
        <v>378</v>
      </c>
      <c r="J956" s="28" t="s">
        <v>71</v>
      </c>
      <c r="K956" s="29" t="s">
        <v>72</v>
      </c>
      <c r="L956" s="42"/>
      <c r="M956" s="71"/>
      <c r="N956" s="44"/>
      <c r="O956" s="42"/>
      <c r="P956" s="39"/>
      <c r="Q956" s="46"/>
      <c r="R956" s="47"/>
      <c r="U956" s="31"/>
      <c r="V956" s="48" t="s">
        <v>1440</v>
      </c>
      <c r="W956" s="42" t="s">
        <v>1435</v>
      </c>
      <c r="Z956" s="33"/>
      <c r="AA956" s="33"/>
      <c r="AB956" s="33"/>
      <c r="AC956" s="42"/>
      <c r="AF956" s="7" t="s">
        <v>73</v>
      </c>
    </row>
    <row r="957" spans="2:32" ht="25.5" x14ac:dyDescent="0.2">
      <c r="B957" s="6" t="s">
        <v>63</v>
      </c>
      <c r="C957" s="6" t="s">
        <v>64</v>
      </c>
      <c r="D957" s="6" t="s">
        <v>65</v>
      </c>
      <c r="E957" s="6" t="s">
        <v>470</v>
      </c>
      <c r="F957" s="6" t="s">
        <v>708</v>
      </c>
      <c r="G957" s="28" t="s">
        <v>723</v>
      </c>
      <c r="H957" s="28" t="s">
        <v>710</v>
      </c>
      <c r="I957" s="29" t="s">
        <v>378</v>
      </c>
      <c r="J957" s="28" t="s">
        <v>71</v>
      </c>
      <c r="K957" s="29" t="s">
        <v>74</v>
      </c>
      <c r="L957" s="42"/>
      <c r="M957" s="71"/>
      <c r="N957" s="44"/>
      <c r="O957" s="42"/>
      <c r="P957" s="39"/>
      <c r="Q957" s="46"/>
      <c r="R957" s="47"/>
      <c r="U957" s="31"/>
      <c r="V957" s="48" t="s">
        <v>1440</v>
      </c>
      <c r="W957" s="42" t="s">
        <v>1435</v>
      </c>
      <c r="Z957" s="33"/>
      <c r="AA957" s="33"/>
      <c r="AB957" s="33"/>
      <c r="AC957" s="42"/>
      <c r="AF957" s="7" t="s">
        <v>73</v>
      </c>
    </row>
    <row r="958" spans="2:32" ht="25.5" x14ac:dyDescent="0.2">
      <c r="B958" s="6" t="s">
        <v>63</v>
      </c>
      <c r="C958" s="6" t="s">
        <v>64</v>
      </c>
      <c r="D958" s="6" t="s">
        <v>65</v>
      </c>
      <c r="E958" s="6" t="s">
        <v>470</v>
      </c>
      <c r="F958" s="6" t="s">
        <v>708</v>
      </c>
      <c r="G958" s="30" t="s">
        <v>1541</v>
      </c>
      <c r="H958" s="28" t="s">
        <v>710</v>
      </c>
      <c r="I958" s="29" t="s">
        <v>100</v>
      </c>
      <c r="J958" s="28" t="s">
        <v>71</v>
      </c>
      <c r="K958" s="29" t="s">
        <v>72</v>
      </c>
      <c r="P958" s="32"/>
      <c r="V958" s="38"/>
      <c r="AF958" s="7" t="s">
        <v>159</v>
      </c>
    </row>
    <row r="959" spans="2:32" ht="25.5" x14ac:dyDescent="0.2">
      <c r="B959" s="6" t="s">
        <v>63</v>
      </c>
      <c r="C959" s="6" t="s">
        <v>64</v>
      </c>
      <c r="D959" s="6" t="s">
        <v>65</v>
      </c>
      <c r="E959" s="6" t="s">
        <v>470</v>
      </c>
      <c r="F959" s="6" t="s">
        <v>708</v>
      </c>
      <c r="G959" s="30" t="s">
        <v>1542</v>
      </c>
      <c r="H959" s="28" t="s">
        <v>710</v>
      </c>
      <c r="I959" s="29" t="s">
        <v>177</v>
      </c>
      <c r="J959" s="28" t="s">
        <v>71</v>
      </c>
      <c r="K959" s="29" t="s">
        <v>72</v>
      </c>
      <c r="P959" s="32"/>
      <c r="V959" s="38"/>
      <c r="AF959" s="7" t="s">
        <v>159</v>
      </c>
    </row>
    <row r="960" spans="2:32" ht="25.5" x14ac:dyDescent="0.2">
      <c r="B960" s="6" t="s">
        <v>63</v>
      </c>
      <c r="C960" s="6" t="s">
        <v>64</v>
      </c>
      <c r="D960" s="6" t="s">
        <v>65</v>
      </c>
      <c r="E960" s="6" t="s">
        <v>470</v>
      </c>
      <c r="F960" s="6" t="s">
        <v>708</v>
      </c>
      <c r="G960" s="28" t="s">
        <v>724</v>
      </c>
      <c r="H960" s="28" t="s">
        <v>710</v>
      </c>
      <c r="I960" s="29" t="s">
        <v>451</v>
      </c>
      <c r="J960" s="28" t="s">
        <v>71</v>
      </c>
      <c r="K960" s="29" t="s">
        <v>72</v>
      </c>
      <c r="L960" s="42"/>
      <c r="M960" s="71"/>
      <c r="N960" s="44"/>
      <c r="O960" s="42"/>
      <c r="P960" s="39"/>
      <c r="Q960" s="46"/>
      <c r="R960" s="47"/>
      <c r="U960" s="31"/>
      <c r="V960" s="48" t="s">
        <v>1440</v>
      </c>
      <c r="W960" s="42" t="s">
        <v>1435</v>
      </c>
      <c r="Z960" s="33"/>
      <c r="AA960" s="33"/>
      <c r="AB960" s="33"/>
      <c r="AC960" s="42"/>
      <c r="AF960" s="7" t="s">
        <v>73</v>
      </c>
    </row>
    <row r="961" spans="2:32" ht="25.5" x14ac:dyDescent="0.2">
      <c r="B961" s="6" t="s">
        <v>63</v>
      </c>
      <c r="C961" s="6" t="s">
        <v>64</v>
      </c>
      <c r="D961" s="6" t="s">
        <v>65</v>
      </c>
      <c r="E961" s="6" t="s">
        <v>470</v>
      </c>
      <c r="F961" s="6" t="s">
        <v>708</v>
      </c>
      <c r="G961" s="28" t="s">
        <v>724</v>
      </c>
      <c r="H961" s="28" t="s">
        <v>710</v>
      </c>
      <c r="I961" s="29" t="s">
        <v>451</v>
      </c>
      <c r="J961" s="28" t="s">
        <v>71</v>
      </c>
      <c r="K961" s="29" t="s">
        <v>74</v>
      </c>
      <c r="L961" s="42"/>
      <c r="M961" s="71"/>
      <c r="N961" s="44"/>
      <c r="O961" s="42"/>
      <c r="P961" s="39"/>
      <c r="Q961" s="46"/>
      <c r="R961" s="47"/>
      <c r="U961" s="31"/>
      <c r="V961" s="48" t="s">
        <v>1440</v>
      </c>
      <c r="W961" s="42" t="s">
        <v>1435</v>
      </c>
      <c r="Z961" s="33"/>
      <c r="AA961" s="33"/>
      <c r="AB961" s="33"/>
      <c r="AC961" s="42"/>
      <c r="AF961" s="7" t="s">
        <v>73</v>
      </c>
    </row>
    <row r="962" spans="2:32" ht="25.5" x14ac:dyDescent="0.2">
      <c r="B962" s="6" t="s">
        <v>63</v>
      </c>
      <c r="C962" s="6" t="s">
        <v>64</v>
      </c>
      <c r="D962" s="6" t="s">
        <v>65</v>
      </c>
      <c r="E962" s="6" t="s">
        <v>470</v>
      </c>
      <c r="F962" s="6" t="s">
        <v>708</v>
      </c>
      <c r="G962" s="28" t="s">
        <v>725</v>
      </c>
      <c r="H962" s="28" t="s">
        <v>710</v>
      </c>
      <c r="I962" s="29" t="s">
        <v>119</v>
      </c>
      <c r="J962" s="28" t="s">
        <v>71</v>
      </c>
      <c r="K962" s="29" t="s">
        <v>72</v>
      </c>
      <c r="L962" s="42"/>
      <c r="M962" s="71"/>
      <c r="N962" s="44"/>
      <c r="O962" s="42"/>
      <c r="P962" s="39"/>
      <c r="Q962" s="46"/>
      <c r="R962" s="47"/>
      <c r="U962" s="31"/>
      <c r="V962" s="48" t="s">
        <v>1440</v>
      </c>
      <c r="W962" s="42" t="s">
        <v>1435</v>
      </c>
      <c r="Z962" s="33"/>
      <c r="AA962" s="33"/>
      <c r="AB962" s="33"/>
      <c r="AC962" s="42"/>
      <c r="AF962" s="7" t="s">
        <v>73</v>
      </c>
    </row>
    <row r="963" spans="2:32" ht="25.5" x14ac:dyDescent="0.2">
      <c r="B963" s="6" t="s">
        <v>63</v>
      </c>
      <c r="C963" s="6" t="s">
        <v>64</v>
      </c>
      <c r="D963" s="6" t="s">
        <v>65</v>
      </c>
      <c r="E963" s="6" t="s">
        <v>470</v>
      </c>
      <c r="F963" s="6" t="s">
        <v>708</v>
      </c>
      <c r="G963" s="28" t="s">
        <v>726</v>
      </c>
      <c r="H963" s="28" t="s">
        <v>710</v>
      </c>
      <c r="I963" s="29" t="s">
        <v>179</v>
      </c>
      <c r="J963" s="28" t="s">
        <v>71</v>
      </c>
      <c r="K963" s="29" t="s">
        <v>72</v>
      </c>
      <c r="L963" s="42"/>
      <c r="M963" s="71"/>
      <c r="N963" s="44"/>
      <c r="O963" s="42"/>
      <c r="P963" s="39"/>
      <c r="Q963" s="46"/>
      <c r="R963" s="47"/>
      <c r="U963" s="31"/>
      <c r="V963" s="48" t="s">
        <v>1440</v>
      </c>
      <c r="W963" s="42" t="s">
        <v>1435</v>
      </c>
      <c r="Z963" s="33"/>
      <c r="AA963" s="33"/>
      <c r="AB963" s="33"/>
      <c r="AC963" s="42"/>
      <c r="AF963" s="7" t="s">
        <v>73</v>
      </c>
    </row>
    <row r="964" spans="2:32" ht="25.5" x14ac:dyDescent="0.2">
      <c r="B964" s="6" t="s">
        <v>63</v>
      </c>
      <c r="C964" s="6" t="s">
        <v>64</v>
      </c>
      <c r="D964" s="6" t="s">
        <v>65</v>
      </c>
      <c r="E964" s="6" t="s">
        <v>470</v>
      </c>
      <c r="F964" s="6" t="s">
        <v>708</v>
      </c>
      <c r="G964" s="28" t="s">
        <v>726</v>
      </c>
      <c r="H964" s="28" t="s">
        <v>710</v>
      </c>
      <c r="I964" s="29" t="s">
        <v>179</v>
      </c>
      <c r="J964" s="28" t="s">
        <v>71</v>
      </c>
      <c r="K964" s="29" t="s">
        <v>74</v>
      </c>
      <c r="L964" s="42"/>
      <c r="M964" s="71"/>
      <c r="N964" s="44"/>
      <c r="O964" s="42"/>
      <c r="P964" s="39"/>
      <c r="Q964" s="46"/>
      <c r="R964" s="47"/>
      <c r="U964" s="31"/>
      <c r="V964" s="48" t="s">
        <v>1440</v>
      </c>
      <c r="W964" s="42" t="s">
        <v>1435</v>
      </c>
      <c r="Z964" s="33"/>
      <c r="AA964" s="33"/>
      <c r="AB964" s="33"/>
      <c r="AC964" s="42"/>
      <c r="AF964" s="7" t="s">
        <v>73</v>
      </c>
    </row>
    <row r="965" spans="2:32" ht="25.5" x14ac:dyDescent="0.2">
      <c r="B965" s="6" t="s">
        <v>63</v>
      </c>
      <c r="C965" s="6" t="s">
        <v>64</v>
      </c>
      <c r="D965" s="6" t="s">
        <v>65</v>
      </c>
      <c r="E965" s="6" t="s">
        <v>470</v>
      </c>
      <c r="F965" s="6" t="s">
        <v>708</v>
      </c>
      <c r="G965" s="28" t="s">
        <v>727</v>
      </c>
      <c r="H965" s="28" t="s">
        <v>710</v>
      </c>
      <c r="I965" s="29" t="s">
        <v>181</v>
      </c>
      <c r="J965" s="28" t="s">
        <v>71</v>
      </c>
      <c r="K965" s="29" t="s">
        <v>72</v>
      </c>
      <c r="L965" s="42"/>
      <c r="M965" s="71"/>
      <c r="N965" s="44"/>
      <c r="O965" s="42"/>
      <c r="P965" s="39"/>
      <c r="Q965" s="46"/>
      <c r="R965" s="47"/>
      <c r="U965" s="31"/>
      <c r="V965" s="48" t="s">
        <v>1440</v>
      </c>
      <c r="W965" s="42" t="s">
        <v>1435</v>
      </c>
      <c r="Z965" s="33"/>
      <c r="AA965" s="33"/>
      <c r="AB965" s="33"/>
      <c r="AC965" s="42"/>
      <c r="AF965" s="7" t="s">
        <v>73</v>
      </c>
    </row>
    <row r="966" spans="2:32" ht="25.5" x14ac:dyDescent="0.2">
      <c r="B966" s="6" t="s">
        <v>63</v>
      </c>
      <c r="C966" s="6" t="s">
        <v>64</v>
      </c>
      <c r="D966" s="6" t="s">
        <v>65</v>
      </c>
      <c r="E966" s="6" t="s">
        <v>470</v>
      </c>
      <c r="F966" s="6" t="s">
        <v>708</v>
      </c>
      <c r="G966" s="30" t="s">
        <v>1543</v>
      </c>
      <c r="H966" s="28" t="s">
        <v>710</v>
      </c>
      <c r="I966" s="29" t="s">
        <v>454</v>
      </c>
      <c r="J966" s="28" t="s">
        <v>71</v>
      </c>
      <c r="K966" s="29" t="s">
        <v>72</v>
      </c>
      <c r="P966" s="32"/>
      <c r="V966" s="38"/>
      <c r="AF966" s="7" t="s">
        <v>159</v>
      </c>
    </row>
    <row r="967" spans="2:32" ht="25.5" x14ac:dyDescent="0.2">
      <c r="B967" s="6" t="s">
        <v>63</v>
      </c>
      <c r="C967" s="6" t="s">
        <v>64</v>
      </c>
      <c r="D967" s="6" t="s">
        <v>65</v>
      </c>
      <c r="E967" s="6" t="s">
        <v>470</v>
      </c>
      <c r="F967" s="6" t="s">
        <v>708</v>
      </c>
      <c r="G967" s="30" t="s">
        <v>1543</v>
      </c>
      <c r="H967" s="28" t="s">
        <v>710</v>
      </c>
      <c r="I967" s="29" t="s">
        <v>454</v>
      </c>
      <c r="J967" s="28" t="s">
        <v>71</v>
      </c>
      <c r="K967" s="29" t="s">
        <v>74</v>
      </c>
      <c r="P967" s="32"/>
      <c r="V967" s="38"/>
      <c r="AF967" s="7" t="s">
        <v>159</v>
      </c>
    </row>
    <row r="968" spans="2:32" ht="25.5" x14ac:dyDescent="0.2">
      <c r="B968" s="6" t="s">
        <v>63</v>
      </c>
      <c r="C968" s="6" t="s">
        <v>64</v>
      </c>
      <c r="D968" s="6" t="s">
        <v>65</v>
      </c>
      <c r="E968" s="6" t="s">
        <v>470</v>
      </c>
      <c r="F968" s="6" t="s">
        <v>708</v>
      </c>
      <c r="G968" s="28" t="s">
        <v>728</v>
      </c>
      <c r="H968" s="28" t="s">
        <v>710</v>
      </c>
      <c r="I968" s="29" t="s">
        <v>457</v>
      </c>
      <c r="J968" s="28" t="s">
        <v>71</v>
      </c>
      <c r="K968" s="29" t="s">
        <v>72</v>
      </c>
      <c r="L968" s="42"/>
      <c r="M968" s="71"/>
      <c r="N968" s="44"/>
      <c r="O968" s="42"/>
      <c r="P968" s="39"/>
      <c r="Q968" s="46"/>
      <c r="R968" s="47"/>
      <c r="U968" s="31"/>
      <c r="V968" s="48" t="s">
        <v>1440</v>
      </c>
      <c r="W968" s="42" t="s">
        <v>1435</v>
      </c>
      <c r="Z968" s="33"/>
      <c r="AA968" s="33"/>
      <c r="AB968" s="33"/>
      <c r="AC968" s="42"/>
      <c r="AF968" s="7" t="s">
        <v>73</v>
      </c>
    </row>
    <row r="969" spans="2:32" ht="25.5" x14ac:dyDescent="0.2">
      <c r="B969" s="6" t="s">
        <v>63</v>
      </c>
      <c r="C969" s="6" t="s">
        <v>64</v>
      </c>
      <c r="D969" s="6" t="s">
        <v>65</v>
      </c>
      <c r="E969" s="6" t="s">
        <v>470</v>
      </c>
      <c r="F969" s="6" t="s">
        <v>708</v>
      </c>
      <c r="G969" s="28" t="s">
        <v>728</v>
      </c>
      <c r="H969" s="28" t="s">
        <v>710</v>
      </c>
      <c r="I969" s="29" t="s">
        <v>457</v>
      </c>
      <c r="J969" s="28" t="s">
        <v>71</v>
      </c>
      <c r="K969" s="29" t="s">
        <v>74</v>
      </c>
      <c r="L969" s="42"/>
      <c r="M969" s="71"/>
      <c r="N969" s="44"/>
      <c r="O969" s="42"/>
      <c r="P969" s="39"/>
      <c r="Q969" s="46"/>
      <c r="R969" s="47"/>
      <c r="U969" s="31"/>
      <c r="V969" s="48" t="s">
        <v>1440</v>
      </c>
      <c r="W969" s="42" t="s">
        <v>1435</v>
      </c>
      <c r="Z969" s="33"/>
      <c r="AA969" s="33"/>
      <c r="AB969" s="33"/>
      <c r="AC969" s="42"/>
      <c r="AF969" s="7" t="s">
        <v>73</v>
      </c>
    </row>
    <row r="970" spans="2:32" ht="25.5" x14ac:dyDescent="0.2">
      <c r="B970" s="6" t="s">
        <v>63</v>
      </c>
      <c r="C970" s="6" t="s">
        <v>64</v>
      </c>
      <c r="D970" s="6" t="s">
        <v>65</v>
      </c>
      <c r="E970" s="6" t="s">
        <v>470</v>
      </c>
      <c r="F970" s="6" t="s">
        <v>708</v>
      </c>
      <c r="G970" s="28" t="s">
        <v>729</v>
      </c>
      <c r="H970" s="28" t="s">
        <v>710</v>
      </c>
      <c r="I970" s="29" t="s">
        <v>404</v>
      </c>
      <c r="J970" s="28" t="s">
        <v>71</v>
      </c>
      <c r="K970" s="29" t="s">
        <v>72</v>
      </c>
      <c r="L970" s="42"/>
      <c r="M970" s="71"/>
      <c r="N970" s="44"/>
      <c r="O970" s="42"/>
      <c r="P970" s="39"/>
      <c r="Q970" s="46"/>
      <c r="R970" s="47"/>
      <c r="U970" s="31"/>
      <c r="V970" s="48" t="s">
        <v>1440</v>
      </c>
      <c r="W970" s="42" t="s">
        <v>1435</v>
      </c>
      <c r="Z970" s="33"/>
      <c r="AA970" s="33"/>
      <c r="AB970" s="33"/>
      <c r="AC970" s="42"/>
      <c r="AF970" s="7" t="s">
        <v>73</v>
      </c>
    </row>
    <row r="971" spans="2:32" ht="25.5" x14ac:dyDescent="0.2">
      <c r="B971" s="6" t="s">
        <v>63</v>
      </c>
      <c r="C971" s="6" t="s">
        <v>64</v>
      </c>
      <c r="D971" s="6" t="s">
        <v>65</v>
      </c>
      <c r="E971" s="6" t="s">
        <v>470</v>
      </c>
      <c r="F971" s="6" t="s">
        <v>708</v>
      </c>
      <c r="G971" s="28" t="s">
        <v>729</v>
      </c>
      <c r="H971" s="28" t="s">
        <v>710</v>
      </c>
      <c r="I971" s="29" t="s">
        <v>404</v>
      </c>
      <c r="J971" s="28" t="s">
        <v>71</v>
      </c>
      <c r="K971" s="29" t="s">
        <v>74</v>
      </c>
      <c r="L971" s="42"/>
      <c r="M971" s="71"/>
      <c r="N971" s="44"/>
      <c r="O971" s="42"/>
      <c r="P971" s="39"/>
      <c r="Q971" s="46"/>
      <c r="R971" s="47"/>
      <c r="U971" s="31"/>
      <c r="V971" s="48" t="s">
        <v>1440</v>
      </c>
      <c r="W971" s="42" t="s">
        <v>1435</v>
      </c>
      <c r="Z971" s="33"/>
      <c r="AA971" s="33"/>
      <c r="AB971" s="33"/>
      <c r="AC971" s="42"/>
      <c r="AF971" s="7" t="s">
        <v>73</v>
      </c>
    </row>
    <row r="972" spans="2:32" ht="25.5" x14ac:dyDescent="0.2">
      <c r="B972" s="6" t="s">
        <v>63</v>
      </c>
      <c r="C972" s="6" t="s">
        <v>64</v>
      </c>
      <c r="D972" s="6" t="s">
        <v>65</v>
      </c>
      <c r="E972" s="6" t="s">
        <v>470</v>
      </c>
      <c r="F972" s="6" t="s">
        <v>708</v>
      </c>
      <c r="G972" s="28" t="s">
        <v>730</v>
      </c>
      <c r="H972" s="28" t="s">
        <v>710</v>
      </c>
      <c r="I972" s="29" t="s">
        <v>458</v>
      </c>
      <c r="J972" s="28" t="s">
        <v>71</v>
      </c>
      <c r="K972" s="29" t="s">
        <v>72</v>
      </c>
      <c r="L972" s="42"/>
      <c r="M972" s="71"/>
      <c r="N972" s="44"/>
      <c r="O972" s="42"/>
      <c r="P972" s="39"/>
      <c r="Q972" s="46"/>
      <c r="R972" s="47"/>
      <c r="U972" s="31"/>
      <c r="V972" s="48" t="s">
        <v>1440</v>
      </c>
      <c r="W972" s="42" t="s">
        <v>1435</v>
      </c>
      <c r="Z972" s="33"/>
      <c r="AA972" s="33"/>
      <c r="AB972" s="33"/>
      <c r="AC972" s="42"/>
      <c r="AF972" s="7" t="s">
        <v>73</v>
      </c>
    </row>
    <row r="973" spans="2:32" ht="25.5" x14ac:dyDescent="0.2">
      <c r="B973" s="6" t="s">
        <v>63</v>
      </c>
      <c r="C973" s="6" t="s">
        <v>64</v>
      </c>
      <c r="D973" s="6" t="s">
        <v>65</v>
      </c>
      <c r="E973" s="6" t="s">
        <v>470</v>
      </c>
      <c r="F973" s="6" t="s">
        <v>708</v>
      </c>
      <c r="G973" s="28" t="s">
        <v>730</v>
      </c>
      <c r="H973" s="28" t="s">
        <v>710</v>
      </c>
      <c r="I973" s="29" t="s">
        <v>458</v>
      </c>
      <c r="J973" s="28" t="s">
        <v>71</v>
      </c>
      <c r="K973" s="29" t="s">
        <v>74</v>
      </c>
      <c r="L973" s="42"/>
      <c r="M973" s="71"/>
      <c r="N973" s="44"/>
      <c r="O973" s="42"/>
      <c r="P973" s="39"/>
      <c r="Q973" s="46"/>
      <c r="R973" s="47"/>
      <c r="U973" s="31"/>
      <c r="V973" s="48" t="s">
        <v>1440</v>
      </c>
      <c r="W973" s="42" t="s">
        <v>1435</v>
      </c>
      <c r="Z973" s="33"/>
      <c r="AA973" s="33"/>
      <c r="AB973" s="33"/>
      <c r="AC973" s="42"/>
      <c r="AF973" s="7" t="s">
        <v>73</v>
      </c>
    </row>
    <row r="974" spans="2:32" ht="25.5" x14ac:dyDescent="0.2">
      <c r="B974" s="6" t="s">
        <v>63</v>
      </c>
      <c r="C974" s="6" t="s">
        <v>64</v>
      </c>
      <c r="D974" s="6" t="s">
        <v>65</v>
      </c>
      <c r="E974" s="6" t="s">
        <v>470</v>
      </c>
      <c r="F974" s="6" t="s">
        <v>708</v>
      </c>
      <c r="G974" s="28" t="s">
        <v>731</v>
      </c>
      <c r="H974" s="28" t="s">
        <v>710</v>
      </c>
      <c r="I974" s="29" t="s">
        <v>121</v>
      </c>
      <c r="J974" s="28" t="s">
        <v>71</v>
      </c>
      <c r="K974" s="29" t="s">
        <v>72</v>
      </c>
      <c r="L974" s="42"/>
      <c r="M974" s="71"/>
      <c r="N974" s="44"/>
      <c r="O974" s="42"/>
      <c r="P974" s="39"/>
      <c r="Q974" s="46"/>
      <c r="R974" s="47"/>
      <c r="U974" s="31"/>
      <c r="V974" s="48" t="s">
        <v>1440</v>
      </c>
      <c r="W974" s="42" t="s">
        <v>1435</v>
      </c>
      <c r="Z974" s="33"/>
      <c r="AA974" s="33"/>
      <c r="AB974" s="33"/>
      <c r="AC974" s="42"/>
      <c r="AF974" s="7" t="s">
        <v>73</v>
      </c>
    </row>
    <row r="975" spans="2:32" ht="25.5" x14ac:dyDescent="0.2">
      <c r="B975" s="6" t="s">
        <v>63</v>
      </c>
      <c r="C975" s="6" t="s">
        <v>64</v>
      </c>
      <c r="D975" s="6" t="s">
        <v>65</v>
      </c>
      <c r="E975" s="6" t="s">
        <v>470</v>
      </c>
      <c r="F975" s="6" t="s">
        <v>708</v>
      </c>
      <c r="G975" s="28" t="s">
        <v>731</v>
      </c>
      <c r="H975" s="28" t="s">
        <v>710</v>
      </c>
      <c r="I975" s="29" t="s">
        <v>121</v>
      </c>
      <c r="J975" s="28" t="s">
        <v>71</v>
      </c>
      <c r="K975" s="29" t="s">
        <v>74</v>
      </c>
      <c r="L975" s="42"/>
      <c r="M975" s="71"/>
      <c r="N975" s="44"/>
      <c r="O975" s="42"/>
      <c r="P975" s="39"/>
      <c r="Q975" s="46"/>
      <c r="R975" s="47"/>
      <c r="U975" s="31"/>
      <c r="V975" s="48" t="s">
        <v>1440</v>
      </c>
      <c r="W975" s="42" t="s">
        <v>1435</v>
      </c>
      <c r="Z975" s="33"/>
      <c r="AA975" s="33"/>
      <c r="AB975" s="33"/>
      <c r="AC975" s="42"/>
      <c r="AF975" s="7" t="s">
        <v>73</v>
      </c>
    </row>
    <row r="976" spans="2:32" ht="25.5" x14ac:dyDescent="0.2">
      <c r="B976" s="6" t="s">
        <v>63</v>
      </c>
      <c r="C976" s="6" t="s">
        <v>64</v>
      </c>
      <c r="D976" s="6" t="s">
        <v>65</v>
      </c>
      <c r="E976" s="6" t="s">
        <v>470</v>
      </c>
      <c r="F976" s="6" t="s">
        <v>708</v>
      </c>
      <c r="G976" s="28" t="s">
        <v>732</v>
      </c>
      <c r="H976" s="28" t="s">
        <v>710</v>
      </c>
      <c r="I976" s="29" t="s">
        <v>570</v>
      </c>
      <c r="J976" s="28" t="s">
        <v>71</v>
      </c>
      <c r="K976" s="29" t="s">
        <v>72</v>
      </c>
      <c r="L976" s="42"/>
      <c r="M976" s="71"/>
      <c r="N976" s="44"/>
      <c r="O976" s="42"/>
      <c r="P976" s="39"/>
      <c r="Q976" s="46"/>
      <c r="R976" s="47"/>
      <c r="U976" s="31"/>
      <c r="V976" s="48" t="s">
        <v>1440</v>
      </c>
      <c r="W976" s="42" t="s">
        <v>1435</v>
      </c>
      <c r="Z976" s="33"/>
      <c r="AA976" s="33"/>
      <c r="AB976" s="33"/>
      <c r="AC976" s="42"/>
      <c r="AF976" s="7" t="s">
        <v>73</v>
      </c>
    </row>
    <row r="977" spans="2:32" ht="25.5" x14ac:dyDescent="0.2">
      <c r="B977" s="6" t="s">
        <v>63</v>
      </c>
      <c r="C977" s="6" t="s">
        <v>64</v>
      </c>
      <c r="D977" s="6" t="s">
        <v>65</v>
      </c>
      <c r="E977" s="6" t="s">
        <v>470</v>
      </c>
      <c r="F977" s="6" t="s">
        <v>708</v>
      </c>
      <c r="G977" s="28" t="s">
        <v>732</v>
      </c>
      <c r="H977" s="28" t="s">
        <v>710</v>
      </c>
      <c r="I977" s="29" t="s">
        <v>570</v>
      </c>
      <c r="J977" s="28" t="s">
        <v>71</v>
      </c>
      <c r="K977" s="29" t="s">
        <v>74</v>
      </c>
      <c r="L977" s="42"/>
      <c r="M977" s="71"/>
      <c r="N977" s="44"/>
      <c r="O977" s="42"/>
      <c r="P977" s="39"/>
      <c r="Q977" s="46"/>
      <c r="R977" s="47"/>
      <c r="U977" s="31"/>
      <c r="V977" s="48" t="s">
        <v>1440</v>
      </c>
      <c r="W977" s="42" t="s">
        <v>1435</v>
      </c>
      <c r="Z977" s="33"/>
      <c r="AA977" s="33"/>
      <c r="AB977" s="33"/>
      <c r="AC977" s="42"/>
      <c r="AF977" s="7" t="s">
        <v>73</v>
      </c>
    </row>
    <row r="978" spans="2:32" ht="25.5" x14ac:dyDescent="0.2">
      <c r="B978" s="6" t="s">
        <v>63</v>
      </c>
      <c r="C978" s="6" t="s">
        <v>64</v>
      </c>
      <c r="D978" s="6" t="s">
        <v>65</v>
      </c>
      <c r="E978" s="6" t="s">
        <v>470</v>
      </c>
      <c r="F978" s="6" t="s">
        <v>708</v>
      </c>
      <c r="G978" s="28" t="s">
        <v>733</v>
      </c>
      <c r="H978" s="28" t="s">
        <v>710</v>
      </c>
      <c r="I978" s="29" t="s">
        <v>123</v>
      </c>
      <c r="J978" s="28" t="s">
        <v>71</v>
      </c>
      <c r="K978" s="29" t="s">
        <v>72</v>
      </c>
      <c r="L978" s="42"/>
      <c r="M978" s="71"/>
      <c r="N978" s="44"/>
      <c r="O978" s="42"/>
      <c r="P978" s="39"/>
      <c r="Q978" s="46"/>
      <c r="R978" s="47"/>
      <c r="U978" s="31"/>
      <c r="V978" s="48" t="s">
        <v>1440</v>
      </c>
      <c r="W978" s="42" t="s">
        <v>1435</v>
      </c>
      <c r="Z978" s="33"/>
      <c r="AA978" s="33"/>
      <c r="AB978" s="33"/>
      <c r="AC978" s="42"/>
      <c r="AF978" s="7" t="s">
        <v>73</v>
      </c>
    </row>
    <row r="979" spans="2:32" ht="25.5" x14ac:dyDescent="0.2">
      <c r="B979" s="6" t="s">
        <v>63</v>
      </c>
      <c r="C979" s="6" t="s">
        <v>64</v>
      </c>
      <c r="D979" s="6" t="s">
        <v>65</v>
      </c>
      <c r="E979" s="6" t="s">
        <v>470</v>
      </c>
      <c r="F979" s="6" t="s">
        <v>708</v>
      </c>
      <c r="G979" s="28" t="s">
        <v>734</v>
      </c>
      <c r="H979" s="28" t="s">
        <v>710</v>
      </c>
      <c r="I979" s="29" t="s">
        <v>536</v>
      </c>
      <c r="J979" s="28" t="s">
        <v>71</v>
      </c>
      <c r="K979" s="29" t="s">
        <v>72</v>
      </c>
      <c r="L979" s="105"/>
      <c r="M979" s="105"/>
      <c r="N979" s="34"/>
      <c r="P979" s="39"/>
      <c r="U979" s="31"/>
      <c r="V979" s="34">
        <v>14</v>
      </c>
      <c r="W979" s="28" t="s">
        <v>1435</v>
      </c>
      <c r="Z979" s="41"/>
      <c r="AA979" s="33"/>
      <c r="AB979" s="33"/>
      <c r="AF979" s="7" t="s">
        <v>73</v>
      </c>
    </row>
    <row r="980" spans="2:32" ht="25.5" x14ac:dyDescent="0.2">
      <c r="B980" s="6" t="s">
        <v>63</v>
      </c>
      <c r="C980" s="6" t="s">
        <v>64</v>
      </c>
      <c r="D980" s="6" t="s">
        <v>65</v>
      </c>
      <c r="E980" s="6" t="s">
        <v>470</v>
      </c>
      <c r="F980" s="6" t="s">
        <v>708</v>
      </c>
      <c r="G980" s="30" t="s">
        <v>734</v>
      </c>
      <c r="H980" s="28" t="s">
        <v>710</v>
      </c>
      <c r="I980" s="29" t="s">
        <v>536</v>
      </c>
      <c r="J980" s="28" t="s">
        <v>71</v>
      </c>
      <c r="K980" s="29" t="s">
        <v>72</v>
      </c>
      <c r="L980" s="105"/>
      <c r="M980" s="105"/>
      <c r="N980" s="31"/>
      <c r="P980" s="39"/>
      <c r="U980" s="31"/>
      <c r="V980" s="34">
        <v>14</v>
      </c>
      <c r="W980" s="28" t="s">
        <v>1435</v>
      </c>
      <c r="Z980" s="29"/>
      <c r="AA980" s="33"/>
      <c r="AB980" s="33"/>
      <c r="AF980" s="7" t="s">
        <v>73</v>
      </c>
    </row>
    <row r="981" spans="2:32" ht="25.5" x14ac:dyDescent="0.2">
      <c r="B981" s="6" t="s">
        <v>63</v>
      </c>
      <c r="C981" s="6" t="s">
        <v>64</v>
      </c>
      <c r="D981" s="6" t="s">
        <v>65</v>
      </c>
      <c r="E981" s="6" t="s">
        <v>470</v>
      </c>
      <c r="F981" s="6" t="s">
        <v>708</v>
      </c>
      <c r="G981" s="30" t="s">
        <v>734</v>
      </c>
      <c r="H981" s="28" t="s">
        <v>710</v>
      </c>
      <c r="I981" s="29" t="s">
        <v>536</v>
      </c>
      <c r="J981" s="28" t="s">
        <v>71</v>
      </c>
      <c r="K981" s="29" t="s">
        <v>74</v>
      </c>
      <c r="L981" s="105"/>
      <c r="M981" s="105"/>
      <c r="N981" s="31"/>
      <c r="P981" s="39"/>
      <c r="U981" s="31"/>
      <c r="V981" s="34">
        <v>14</v>
      </c>
      <c r="W981" s="28" t="s">
        <v>1435</v>
      </c>
      <c r="Z981" s="41"/>
      <c r="AA981" s="33"/>
      <c r="AB981" s="33"/>
      <c r="AF981" s="7" t="s">
        <v>73</v>
      </c>
    </row>
    <row r="982" spans="2:32" ht="25.5" x14ac:dyDescent="0.2">
      <c r="B982" s="6" t="s">
        <v>63</v>
      </c>
      <c r="C982" s="6" t="s">
        <v>64</v>
      </c>
      <c r="D982" s="6" t="s">
        <v>65</v>
      </c>
      <c r="E982" s="6" t="s">
        <v>470</v>
      </c>
      <c r="F982" s="6" t="s">
        <v>708</v>
      </c>
      <c r="G982" s="30" t="s">
        <v>734</v>
      </c>
      <c r="H982" s="28" t="s">
        <v>710</v>
      </c>
      <c r="I982" s="29" t="s">
        <v>536</v>
      </c>
      <c r="J982" s="28" t="s">
        <v>71</v>
      </c>
      <c r="K982" s="29" t="s">
        <v>74</v>
      </c>
      <c r="L982" s="105"/>
      <c r="M982" s="105"/>
      <c r="N982" s="31"/>
      <c r="P982" s="39"/>
      <c r="U982" s="31"/>
      <c r="V982" s="34">
        <v>14</v>
      </c>
      <c r="W982" s="28" t="s">
        <v>1435</v>
      </c>
      <c r="Z982" s="41"/>
      <c r="AA982" s="33"/>
      <c r="AB982" s="33"/>
      <c r="AF982" s="7" t="s">
        <v>73</v>
      </c>
    </row>
    <row r="983" spans="2:32" ht="25.5" customHeight="1" x14ac:dyDescent="0.2">
      <c r="B983" s="6" t="s">
        <v>63</v>
      </c>
      <c r="C983" s="6" t="s">
        <v>64</v>
      </c>
      <c r="D983" s="6" t="s">
        <v>65</v>
      </c>
      <c r="E983" s="6" t="s">
        <v>470</v>
      </c>
      <c r="F983" s="6" t="s">
        <v>735</v>
      </c>
      <c r="G983" s="28" t="s">
        <v>736</v>
      </c>
      <c r="H983" s="28" t="s">
        <v>737</v>
      </c>
      <c r="I983" s="29" t="s">
        <v>536</v>
      </c>
      <c r="J983" s="28" t="s">
        <v>71</v>
      </c>
      <c r="K983" s="29" t="s">
        <v>72</v>
      </c>
      <c r="L983" s="35"/>
      <c r="M983" s="35"/>
      <c r="N983" s="31"/>
      <c r="P983" s="32"/>
      <c r="Q983" s="40"/>
      <c r="R983" s="31"/>
      <c r="U983" s="31"/>
      <c r="V983" s="34">
        <v>9</v>
      </c>
      <c r="Z983" s="33"/>
      <c r="AA983" s="33"/>
      <c r="AB983" s="33"/>
      <c r="AC983" s="35"/>
      <c r="AE983" s="24"/>
    </row>
    <row r="984" spans="2:32" ht="27.75" customHeight="1" x14ac:dyDescent="0.2">
      <c r="B984" s="6" t="s">
        <v>63</v>
      </c>
      <c r="C984" s="6" t="s">
        <v>64</v>
      </c>
      <c r="D984" s="6" t="s">
        <v>65</v>
      </c>
      <c r="E984" s="6" t="s">
        <v>470</v>
      </c>
      <c r="F984" s="6" t="s">
        <v>735</v>
      </c>
      <c r="G984" s="28" t="s">
        <v>736</v>
      </c>
      <c r="H984" s="28" t="s">
        <v>737</v>
      </c>
      <c r="I984" s="29" t="s">
        <v>536</v>
      </c>
      <c r="J984" s="28" t="s">
        <v>71</v>
      </c>
      <c r="K984" s="29" t="s">
        <v>74</v>
      </c>
      <c r="L984" s="35"/>
      <c r="M984" s="35"/>
      <c r="N984" s="31"/>
      <c r="P984" s="32"/>
      <c r="Q984" s="40"/>
      <c r="R984" s="31"/>
      <c r="U984" s="31"/>
      <c r="V984" s="34">
        <v>9</v>
      </c>
      <c r="Z984" s="33"/>
      <c r="AA984" s="33"/>
      <c r="AB984" s="33"/>
      <c r="AC984" s="35"/>
      <c r="AE984" s="24"/>
    </row>
    <row r="985" spans="2:32" x14ac:dyDescent="0.2">
      <c r="B985" s="6" t="s">
        <v>63</v>
      </c>
      <c r="C985" s="6" t="s">
        <v>64</v>
      </c>
      <c r="D985" s="6" t="s">
        <v>65</v>
      </c>
      <c r="E985" s="6" t="s">
        <v>470</v>
      </c>
      <c r="F985" s="6" t="s">
        <v>735</v>
      </c>
      <c r="G985" s="28" t="s">
        <v>736</v>
      </c>
      <c r="H985" s="28" t="s">
        <v>737</v>
      </c>
      <c r="I985" s="29" t="s">
        <v>536</v>
      </c>
      <c r="J985" s="28" t="s">
        <v>71</v>
      </c>
      <c r="K985" s="29" t="s">
        <v>79</v>
      </c>
      <c r="L985" s="35"/>
      <c r="M985" s="35"/>
      <c r="N985" s="31"/>
      <c r="P985" s="32"/>
      <c r="Q985" s="40"/>
      <c r="R985" s="31"/>
      <c r="U985" s="31"/>
      <c r="V985" s="34">
        <v>9</v>
      </c>
      <c r="Z985" s="33"/>
      <c r="AA985" s="33"/>
      <c r="AB985" s="33"/>
      <c r="AC985" s="35"/>
      <c r="AF985" s="7" t="s">
        <v>73</v>
      </c>
    </row>
    <row r="986" spans="2:32" x14ac:dyDescent="0.2">
      <c r="B986" s="6" t="s">
        <v>63</v>
      </c>
      <c r="C986" s="6" t="s">
        <v>64</v>
      </c>
      <c r="D986" s="6" t="s">
        <v>65</v>
      </c>
      <c r="E986" s="6" t="s">
        <v>470</v>
      </c>
      <c r="F986" s="6" t="s">
        <v>735</v>
      </c>
      <c r="G986" s="28" t="s">
        <v>738</v>
      </c>
      <c r="H986" s="28" t="s">
        <v>737</v>
      </c>
      <c r="I986" s="29" t="s">
        <v>556</v>
      </c>
      <c r="J986" s="28" t="s">
        <v>71</v>
      </c>
      <c r="K986" s="29" t="s">
        <v>72</v>
      </c>
      <c r="L986" s="35"/>
      <c r="M986" s="35"/>
      <c r="N986" s="31"/>
      <c r="P986" s="32"/>
      <c r="Q986" s="40"/>
      <c r="R986" s="31"/>
      <c r="U986" s="31"/>
      <c r="V986" s="34">
        <v>9</v>
      </c>
      <c r="Z986" s="33"/>
      <c r="AA986" s="33"/>
      <c r="AB986" s="33"/>
      <c r="AC986" s="35"/>
      <c r="AF986" s="7" t="s">
        <v>73</v>
      </c>
    </row>
    <row r="987" spans="2:32" x14ac:dyDescent="0.2">
      <c r="B987" s="6" t="s">
        <v>63</v>
      </c>
      <c r="C987" s="6" t="s">
        <v>64</v>
      </c>
      <c r="D987" s="6" t="s">
        <v>65</v>
      </c>
      <c r="E987" s="6" t="s">
        <v>470</v>
      </c>
      <c r="F987" s="6" t="s">
        <v>735</v>
      </c>
      <c r="G987" s="30" t="s">
        <v>1544</v>
      </c>
      <c r="H987" s="28" t="s">
        <v>737</v>
      </c>
      <c r="I987" s="29" t="s">
        <v>211</v>
      </c>
      <c r="J987" s="28" t="s">
        <v>71</v>
      </c>
      <c r="K987" s="29" t="s">
        <v>72</v>
      </c>
      <c r="P987" s="32"/>
      <c r="V987" s="38"/>
      <c r="AF987" s="7" t="s">
        <v>73</v>
      </c>
    </row>
    <row r="988" spans="2:32" ht="38.25" x14ac:dyDescent="0.2">
      <c r="B988" s="6" t="s">
        <v>63</v>
      </c>
      <c r="C988" s="6" t="s">
        <v>64</v>
      </c>
      <c r="D988" s="6" t="s">
        <v>65</v>
      </c>
      <c r="E988" s="6" t="s">
        <v>470</v>
      </c>
      <c r="F988" s="6" t="s">
        <v>739</v>
      </c>
      <c r="G988" s="28" t="s">
        <v>740</v>
      </c>
      <c r="H988" s="28" t="s">
        <v>741</v>
      </c>
      <c r="I988" s="29" t="s">
        <v>72</v>
      </c>
      <c r="J988" s="28" t="s">
        <v>71</v>
      </c>
      <c r="K988" s="29" t="s">
        <v>72</v>
      </c>
      <c r="L988" s="35"/>
      <c r="M988" s="35"/>
      <c r="N988" s="31"/>
      <c r="P988" s="32"/>
      <c r="Q988" s="33"/>
      <c r="R988" s="31"/>
      <c r="U988" s="31"/>
      <c r="V988" s="34">
        <v>9</v>
      </c>
      <c r="AC988" s="35"/>
      <c r="AF988" s="7" t="s">
        <v>73</v>
      </c>
    </row>
    <row r="989" spans="2:32" ht="38.25" x14ac:dyDescent="0.2">
      <c r="B989" s="6" t="s">
        <v>63</v>
      </c>
      <c r="C989" s="6" t="s">
        <v>64</v>
      </c>
      <c r="D989" s="6" t="s">
        <v>65</v>
      </c>
      <c r="E989" s="6" t="s">
        <v>470</v>
      </c>
      <c r="F989" s="6" t="s">
        <v>739</v>
      </c>
      <c r="G989" s="28" t="s">
        <v>742</v>
      </c>
      <c r="H989" s="28" t="s">
        <v>741</v>
      </c>
      <c r="I989" s="29" t="s">
        <v>74</v>
      </c>
      <c r="J989" s="28" t="s">
        <v>71</v>
      </c>
      <c r="K989" s="29" t="s">
        <v>72</v>
      </c>
      <c r="L989" s="35"/>
      <c r="M989" s="35"/>
      <c r="N989" s="31"/>
      <c r="P989" s="32"/>
      <c r="Q989" s="40"/>
      <c r="R989" s="31"/>
      <c r="U989" s="31"/>
      <c r="V989" s="34">
        <v>9</v>
      </c>
      <c r="Z989" s="33"/>
      <c r="AA989" s="33"/>
      <c r="AB989" s="33"/>
      <c r="AC989" s="35"/>
      <c r="AF989" s="7" t="s">
        <v>91</v>
      </c>
    </row>
    <row r="990" spans="2:32" ht="38.25" x14ac:dyDescent="0.2">
      <c r="B990" s="6" t="s">
        <v>63</v>
      </c>
      <c r="C990" s="6" t="s">
        <v>64</v>
      </c>
      <c r="D990" s="6" t="s">
        <v>65</v>
      </c>
      <c r="E990" s="6" t="s">
        <v>470</v>
      </c>
      <c r="F990" s="6" t="s">
        <v>739</v>
      </c>
      <c r="G990" s="30" t="s">
        <v>1545</v>
      </c>
      <c r="H990" s="28" t="s">
        <v>741</v>
      </c>
      <c r="I990" s="29" t="s">
        <v>743</v>
      </c>
      <c r="J990" s="28" t="s">
        <v>71</v>
      </c>
      <c r="K990" s="29" t="s">
        <v>72</v>
      </c>
      <c r="P990" s="32"/>
      <c r="V990" s="38"/>
      <c r="AF990" s="7" t="s">
        <v>159</v>
      </c>
    </row>
    <row r="991" spans="2:32" ht="38.25" x14ac:dyDescent="0.2">
      <c r="B991" s="6" t="s">
        <v>63</v>
      </c>
      <c r="C991" s="6" t="s">
        <v>64</v>
      </c>
      <c r="D991" s="6" t="s">
        <v>65</v>
      </c>
      <c r="E991" s="6" t="s">
        <v>470</v>
      </c>
      <c r="F991" s="6" t="s">
        <v>739</v>
      </c>
      <c r="G991" s="30" t="s">
        <v>1545</v>
      </c>
      <c r="H991" s="28" t="s">
        <v>741</v>
      </c>
      <c r="I991" s="29" t="s">
        <v>743</v>
      </c>
      <c r="J991" s="28" t="s">
        <v>71</v>
      </c>
      <c r="K991" s="29" t="s">
        <v>74</v>
      </c>
      <c r="P991" s="32"/>
      <c r="V991" s="38"/>
      <c r="AF991" s="7" t="s">
        <v>159</v>
      </c>
    </row>
    <row r="992" spans="2:32" ht="38.25" x14ac:dyDescent="0.2">
      <c r="B992" s="6" t="s">
        <v>63</v>
      </c>
      <c r="C992" s="6" t="s">
        <v>64</v>
      </c>
      <c r="D992" s="6" t="s">
        <v>65</v>
      </c>
      <c r="E992" s="6" t="s">
        <v>470</v>
      </c>
      <c r="F992" s="6" t="s">
        <v>739</v>
      </c>
      <c r="G992" s="28" t="s">
        <v>744</v>
      </c>
      <c r="H992" s="28" t="s">
        <v>741</v>
      </c>
      <c r="I992" s="29" t="s">
        <v>70</v>
      </c>
      <c r="J992" s="28" t="s">
        <v>71</v>
      </c>
      <c r="K992" s="29" t="s">
        <v>72</v>
      </c>
      <c r="L992" s="35"/>
      <c r="M992" s="35"/>
      <c r="N992" s="31"/>
      <c r="P992" s="32"/>
      <c r="Q992" s="40"/>
      <c r="R992" s="31"/>
      <c r="U992" s="31"/>
      <c r="V992" s="34">
        <v>9</v>
      </c>
      <c r="Z992" s="33"/>
      <c r="AA992" s="33"/>
      <c r="AB992" s="33"/>
      <c r="AC992" s="35"/>
      <c r="AF992" s="7" t="s">
        <v>73</v>
      </c>
    </row>
    <row r="993" spans="2:32" ht="38.25" x14ac:dyDescent="0.2">
      <c r="B993" s="6" t="s">
        <v>63</v>
      </c>
      <c r="C993" s="6" t="s">
        <v>64</v>
      </c>
      <c r="D993" s="6" t="s">
        <v>65</v>
      </c>
      <c r="E993" s="6" t="s">
        <v>470</v>
      </c>
      <c r="F993" s="6" t="s">
        <v>739</v>
      </c>
      <c r="G993" s="30" t="s">
        <v>1546</v>
      </c>
      <c r="H993" s="28" t="s">
        <v>741</v>
      </c>
      <c r="I993" s="29" t="s">
        <v>98</v>
      </c>
      <c r="J993" s="28" t="s">
        <v>71</v>
      </c>
      <c r="K993" s="29" t="s">
        <v>72</v>
      </c>
      <c r="P993" s="32"/>
      <c r="V993" s="38"/>
      <c r="AF993" s="7" t="s">
        <v>73</v>
      </c>
    </row>
    <row r="994" spans="2:32" ht="38.25" x14ac:dyDescent="0.2">
      <c r="B994" s="6" t="s">
        <v>63</v>
      </c>
      <c r="C994" s="6" t="s">
        <v>64</v>
      </c>
      <c r="D994" s="6" t="s">
        <v>65</v>
      </c>
      <c r="E994" s="6" t="s">
        <v>470</v>
      </c>
      <c r="F994" s="6" t="s">
        <v>739</v>
      </c>
      <c r="G994" s="28" t="s">
        <v>745</v>
      </c>
      <c r="H994" s="28" t="s">
        <v>741</v>
      </c>
      <c r="I994" s="29" t="s">
        <v>88</v>
      </c>
      <c r="J994" s="28" t="s">
        <v>71</v>
      </c>
      <c r="K994" s="29" t="s">
        <v>72</v>
      </c>
      <c r="L994" s="35"/>
      <c r="M994" s="35"/>
      <c r="N994" s="31"/>
      <c r="P994" s="32"/>
      <c r="Q994" s="40"/>
      <c r="R994" s="31"/>
      <c r="U994" s="31"/>
      <c r="V994" s="34">
        <v>9</v>
      </c>
      <c r="W994" s="35"/>
      <c r="Z994" s="33"/>
      <c r="AA994" s="33"/>
      <c r="AB994" s="33"/>
      <c r="AC994" s="35"/>
      <c r="AF994" s="7" t="s">
        <v>73</v>
      </c>
    </row>
    <row r="995" spans="2:32" ht="38.25" x14ac:dyDescent="0.2">
      <c r="B995" s="6" t="s">
        <v>63</v>
      </c>
      <c r="C995" s="6" t="s">
        <v>64</v>
      </c>
      <c r="D995" s="6" t="s">
        <v>65</v>
      </c>
      <c r="E995" s="6" t="s">
        <v>470</v>
      </c>
      <c r="F995" s="6" t="s">
        <v>739</v>
      </c>
      <c r="G995" s="30" t="s">
        <v>1547</v>
      </c>
      <c r="H995" s="28" t="s">
        <v>741</v>
      </c>
      <c r="I995" s="29" t="s">
        <v>173</v>
      </c>
      <c r="J995" s="28" t="s">
        <v>71</v>
      </c>
      <c r="K995" s="29" t="s">
        <v>72</v>
      </c>
      <c r="L995" s="35"/>
      <c r="M995" s="35"/>
      <c r="N995" s="31"/>
      <c r="P995" s="32"/>
      <c r="Q995" s="40"/>
      <c r="R995" s="31"/>
      <c r="U995" s="31"/>
      <c r="V995" s="34">
        <v>9</v>
      </c>
      <c r="W995" s="35" t="s">
        <v>1431</v>
      </c>
      <c r="Z995" s="33"/>
      <c r="AA995" s="33"/>
      <c r="AB995" s="33"/>
      <c r="AC995" s="35"/>
      <c r="AF995" s="7" t="s">
        <v>73</v>
      </c>
    </row>
    <row r="996" spans="2:32" ht="38.25" x14ac:dyDescent="0.2">
      <c r="B996" s="6" t="s">
        <v>63</v>
      </c>
      <c r="C996" s="6" t="s">
        <v>64</v>
      </c>
      <c r="D996" s="6" t="s">
        <v>65</v>
      </c>
      <c r="E996" s="6" t="s">
        <v>470</v>
      </c>
      <c r="F996" s="6" t="s">
        <v>739</v>
      </c>
      <c r="G996" s="30" t="s">
        <v>1547</v>
      </c>
      <c r="H996" s="28" t="s">
        <v>741</v>
      </c>
      <c r="I996" s="29" t="s">
        <v>173</v>
      </c>
      <c r="J996" s="28" t="s">
        <v>71</v>
      </c>
      <c r="K996" s="29" t="s">
        <v>74</v>
      </c>
      <c r="L996" s="35"/>
      <c r="M996" s="35"/>
      <c r="N996" s="31"/>
      <c r="P996" s="32"/>
      <c r="Q996" s="40"/>
      <c r="R996" s="31"/>
      <c r="U996" s="31"/>
      <c r="V996" s="34">
        <v>9</v>
      </c>
      <c r="W996" s="35" t="s">
        <v>1431</v>
      </c>
      <c r="Z996" s="33"/>
      <c r="AA996" s="33"/>
      <c r="AB996" s="33"/>
      <c r="AC996" s="35"/>
      <c r="AF996" s="7" t="s">
        <v>73</v>
      </c>
    </row>
    <row r="997" spans="2:32" ht="38.25" x14ac:dyDescent="0.2">
      <c r="B997" s="6" t="s">
        <v>63</v>
      </c>
      <c r="C997" s="6" t="s">
        <v>64</v>
      </c>
      <c r="D997" s="6" t="s">
        <v>65</v>
      </c>
      <c r="E997" s="6" t="s">
        <v>470</v>
      </c>
      <c r="F997" s="6" t="s">
        <v>739</v>
      </c>
      <c r="G997" s="30" t="s">
        <v>1548</v>
      </c>
      <c r="H997" s="28" t="s">
        <v>741</v>
      </c>
      <c r="I997" s="29" t="s">
        <v>90</v>
      </c>
      <c r="J997" s="28" t="s">
        <v>71</v>
      </c>
      <c r="K997" s="29" t="s">
        <v>72</v>
      </c>
      <c r="P997" s="32"/>
      <c r="V997" s="38"/>
      <c r="AF997" s="7" t="s">
        <v>159</v>
      </c>
    </row>
    <row r="998" spans="2:32" ht="38.25" x14ac:dyDescent="0.2">
      <c r="B998" s="6" t="s">
        <v>63</v>
      </c>
      <c r="C998" s="6" t="s">
        <v>64</v>
      </c>
      <c r="D998" s="6" t="s">
        <v>65</v>
      </c>
      <c r="E998" s="6" t="s">
        <v>470</v>
      </c>
      <c r="F998" s="6" t="s">
        <v>739</v>
      </c>
      <c r="G998" s="30" t="s">
        <v>1548</v>
      </c>
      <c r="H998" s="28" t="s">
        <v>741</v>
      </c>
      <c r="I998" s="29" t="s">
        <v>90</v>
      </c>
      <c r="J998" s="28" t="s">
        <v>71</v>
      </c>
      <c r="K998" s="29" t="s">
        <v>74</v>
      </c>
      <c r="P998" s="32"/>
      <c r="V998" s="38"/>
      <c r="AF998" s="7" t="s">
        <v>159</v>
      </c>
    </row>
    <row r="999" spans="2:32" ht="38.25" x14ac:dyDescent="0.2">
      <c r="B999" s="6" t="s">
        <v>63</v>
      </c>
      <c r="C999" s="6" t="s">
        <v>64</v>
      </c>
      <c r="D999" s="6" t="s">
        <v>65</v>
      </c>
      <c r="E999" s="6" t="s">
        <v>470</v>
      </c>
      <c r="F999" s="6" t="s">
        <v>739</v>
      </c>
      <c r="G999" s="30" t="s">
        <v>1549</v>
      </c>
      <c r="H999" s="28" t="s">
        <v>741</v>
      </c>
      <c r="I999" s="29" t="s">
        <v>174</v>
      </c>
      <c r="J999" s="28" t="s">
        <v>71</v>
      </c>
      <c r="K999" s="29" t="s">
        <v>72</v>
      </c>
      <c r="L999" s="35"/>
      <c r="M999" s="35"/>
      <c r="N999" s="31"/>
      <c r="P999" s="32"/>
      <c r="Q999" s="40"/>
      <c r="R999" s="31"/>
      <c r="U999" s="31"/>
      <c r="V999" s="34">
        <v>9</v>
      </c>
      <c r="W999" s="35" t="s">
        <v>1431</v>
      </c>
      <c r="Z999" s="33"/>
      <c r="AA999" s="33"/>
      <c r="AB999" s="33"/>
      <c r="AC999" s="35"/>
      <c r="AF999" s="7" t="s">
        <v>73</v>
      </c>
    </row>
    <row r="1000" spans="2:32" ht="38.25" x14ac:dyDescent="0.2">
      <c r="B1000" s="6" t="s">
        <v>63</v>
      </c>
      <c r="C1000" s="6" t="s">
        <v>64</v>
      </c>
      <c r="D1000" s="6" t="s">
        <v>65</v>
      </c>
      <c r="E1000" s="6" t="s">
        <v>470</v>
      </c>
      <c r="F1000" s="6" t="s">
        <v>739</v>
      </c>
      <c r="G1000" s="30" t="s">
        <v>1549</v>
      </c>
      <c r="H1000" s="28" t="s">
        <v>741</v>
      </c>
      <c r="I1000" s="29" t="s">
        <v>174</v>
      </c>
      <c r="J1000" s="28" t="s">
        <v>71</v>
      </c>
      <c r="K1000" s="29" t="s">
        <v>74</v>
      </c>
      <c r="L1000" s="35"/>
      <c r="M1000" s="35"/>
      <c r="N1000" s="31"/>
      <c r="P1000" s="32"/>
      <c r="Q1000" s="40"/>
      <c r="R1000" s="31"/>
      <c r="U1000" s="31"/>
      <c r="V1000" s="34">
        <v>9</v>
      </c>
      <c r="W1000" s="35" t="s">
        <v>1431</v>
      </c>
      <c r="Z1000" s="33"/>
      <c r="AA1000" s="33"/>
      <c r="AB1000" s="33"/>
      <c r="AC1000" s="35"/>
      <c r="AF1000" s="7" t="s">
        <v>73</v>
      </c>
    </row>
    <row r="1001" spans="2:32" ht="38.25" x14ac:dyDescent="0.2">
      <c r="B1001" s="6" t="s">
        <v>63</v>
      </c>
      <c r="C1001" s="6" t="s">
        <v>64</v>
      </c>
      <c r="D1001" s="6" t="s">
        <v>65</v>
      </c>
      <c r="E1001" s="6" t="s">
        <v>470</v>
      </c>
      <c r="F1001" s="6" t="s">
        <v>739</v>
      </c>
      <c r="G1001" s="28" t="s">
        <v>746</v>
      </c>
      <c r="H1001" s="28" t="s">
        <v>741</v>
      </c>
      <c r="I1001" s="29" t="s">
        <v>93</v>
      </c>
      <c r="J1001" s="28" t="s">
        <v>71</v>
      </c>
      <c r="K1001" s="29" t="s">
        <v>72</v>
      </c>
      <c r="L1001" s="35"/>
      <c r="M1001" s="35"/>
      <c r="N1001" s="31"/>
      <c r="P1001" s="32"/>
      <c r="Q1001" s="40"/>
      <c r="R1001" s="31"/>
      <c r="U1001" s="31"/>
      <c r="V1001" s="34">
        <v>9</v>
      </c>
      <c r="W1001" s="35"/>
      <c r="Z1001" s="33"/>
      <c r="AA1001" s="33"/>
      <c r="AB1001" s="33"/>
      <c r="AC1001" s="35"/>
      <c r="AF1001" s="7" t="s">
        <v>73</v>
      </c>
    </row>
    <row r="1002" spans="2:32" ht="38.25" x14ac:dyDescent="0.2">
      <c r="B1002" s="6" t="s">
        <v>63</v>
      </c>
      <c r="C1002" s="6" t="s">
        <v>64</v>
      </c>
      <c r="D1002" s="6" t="s">
        <v>65</v>
      </c>
      <c r="E1002" s="6" t="s">
        <v>470</v>
      </c>
      <c r="F1002" s="6" t="s">
        <v>739</v>
      </c>
      <c r="G1002" s="30" t="s">
        <v>1550</v>
      </c>
      <c r="H1002" s="28" t="s">
        <v>741</v>
      </c>
      <c r="I1002" s="29" t="s">
        <v>176</v>
      </c>
      <c r="J1002" s="28" t="s">
        <v>71</v>
      </c>
      <c r="K1002" s="29" t="s">
        <v>72</v>
      </c>
      <c r="L1002" s="35"/>
      <c r="M1002" s="35"/>
      <c r="N1002" s="31"/>
      <c r="P1002" s="32"/>
      <c r="Q1002" s="40"/>
      <c r="R1002" s="31"/>
      <c r="U1002" s="31"/>
      <c r="V1002" s="34">
        <v>9</v>
      </c>
      <c r="W1002" s="35" t="s">
        <v>1431</v>
      </c>
      <c r="Z1002" s="33"/>
      <c r="AA1002" s="33"/>
      <c r="AB1002" s="33"/>
      <c r="AC1002" s="35"/>
      <c r="AF1002" s="7" t="s">
        <v>73</v>
      </c>
    </row>
    <row r="1003" spans="2:32" ht="38.25" x14ac:dyDescent="0.2">
      <c r="B1003" s="6" t="s">
        <v>63</v>
      </c>
      <c r="C1003" s="6" t="s">
        <v>64</v>
      </c>
      <c r="D1003" s="6" t="s">
        <v>65</v>
      </c>
      <c r="E1003" s="6" t="s">
        <v>470</v>
      </c>
      <c r="F1003" s="6" t="s">
        <v>739</v>
      </c>
      <c r="G1003" s="30" t="s">
        <v>1550</v>
      </c>
      <c r="H1003" s="28" t="s">
        <v>741</v>
      </c>
      <c r="I1003" s="29" t="s">
        <v>176</v>
      </c>
      <c r="J1003" s="28" t="s">
        <v>71</v>
      </c>
      <c r="K1003" s="29" t="s">
        <v>74</v>
      </c>
      <c r="L1003" s="35"/>
      <c r="M1003" s="35"/>
      <c r="N1003" s="31"/>
      <c r="P1003" s="32"/>
      <c r="Q1003" s="40"/>
      <c r="R1003" s="31"/>
      <c r="U1003" s="31"/>
      <c r="V1003" s="34">
        <v>9</v>
      </c>
      <c r="W1003" s="35" t="s">
        <v>1431</v>
      </c>
      <c r="Z1003" s="33"/>
      <c r="AA1003" s="33"/>
      <c r="AB1003" s="33"/>
      <c r="AC1003" s="35"/>
      <c r="AF1003" s="7" t="s">
        <v>73</v>
      </c>
    </row>
    <row r="1004" spans="2:32" ht="38.25" x14ac:dyDescent="0.2">
      <c r="B1004" s="6" t="s">
        <v>63</v>
      </c>
      <c r="C1004" s="6" t="s">
        <v>64</v>
      </c>
      <c r="D1004" s="6" t="s">
        <v>65</v>
      </c>
      <c r="E1004" s="6" t="s">
        <v>470</v>
      </c>
      <c r="F1004" s="6" t="s">
        <v>739</v>
      </c>
      <c r="G1004" s="30" t="s">
        <v>1550</v>
      </c>
      <c r="H1004" s="28" t="s">
        <v>741</v>
      </c>
      <c r="I1004" s="29" t="s">
        <v>176</v>
      </c>
      <c r="J1004" s="28" t="s">
        <v>71</v>
      </c>
      <c r="K1004" s="29" t="s">
        <v>79</v>
      </c>
      <c r="L1004" s="35"/>
      <c r="M1004" s="35"/>
      <c r="N1004" s="31"/>
      <c r="P1004" s="32"/>
      <c r="Q1004" s="40"/>
      <c r="R1004" s="31"/>
      <c r="U1004" s="31"/>
      <c r="V1004" s="34">
        <v>9</v>
      </c>
      <c r="W1004" s="35" t="s">
        <v>1431</v>
      </c>
      <c r="Z1004" s="33"/>
      <c r="AA1004" s="33"/>
      <c r="AB1004" s="33"/>
      <c r="AC1004" s="35"/>
      <c r="AF1004" s="7" t="s">
        <v>73</v>
      </c>
    </row>
    <row r="1005" spans="2:32" ht="38.25" x14ac:dyDescent="0.2">
      <c r="B1005" s="6" t="s">
        <v>63</v>
      </c>
      <c r="C1005" s="6" t="s">
        <v>64</v>
      </c>
      <c r="D1005" s="6" t="s">
        <v>65</v>
      </c>
      <c r="E1005" s="6" t="s">
        <v>470</v>
      </c>
      <c r="F1005" s="6" t="s">
        <v>739</v>
      </c>
      <c r="G1005" s="30" t="s">
        <v>1550</v>
      </c>
      <c r="H1005" s="28" t="s">
        <v>741</v>
      </c>
      <c r="I1005" s="29" t="s">
        <v>176</v>
      </c>
      <c r="J1005" s="28" t="s">
        <v>71</v>
      </c>
      <c r="K1005" s="29" t="s">
        <v>70</v>
      </c>
      <c r="L1005" s="35"/>
      <c r="M1005" s="35"/>
      <c r="N1005" s="31"/>
      <c r="P1005" s="32"/>
      <c r="Q1005" s="40"/>
      <c r="R1005" s="31"/>
      <c r="U1005" s="31"/>
      <c r="V1005" s="34">
        <v>9</v>
      </c>
      <c r="W1005" s="35" t="s">
        <v>1431</v>
      </c>
      <c r="Z1005" s="33"/>
      <c r="AA1005" s="33"/>
      <c r="AB1005" s="33"/>
      <c r="AC1005" s="35"/>
      <c r="AF1005" s="7" t="s">
        <v>73</v>
      </c>
    </row>
    <row r="1006" spans="2:32" ht="38.25" x14ac:dyDescent="0.2">
      <c r="B1006" s="6" t="s">
        <v>63</v>
      </c>
      <c r="C1006" s="6" t="s">
        <v>64</v>
      </c>
      <c r="D1006" s="6" t="s">
        <v>65</v>
      </c>
      <c r="E1006" s="6" t="s">
        <v>470</v>
      </c>
      <c r="F1006" s="6" t="s">
        <v>739</v>
      </c>
      <c r="G1006" s="30" t="s">
        <v>1551</v>
      </c>
      <c r="H1006" s="28" t="s">
        <v>741</v>
      </c>
      <c r="I1006" s="29" t="s">
        <v>95</v>
      </c>
      <c r="J1006" s="28" t="s">
        <v>71</v>
      </c>
      <c r="K1006" s="29" t="s">
        <v>72</v>
      </c>
      <c r="L1006" s="35"/>
      <c r="M1006" s="35"/>
      <c r="N1006" s="31"/>
      <c r="P1006" s="32"/>
      <c r="Q1006" s="40"/>
      <c r="R1006" s="31"/>
      <c r="U1006" s="31"/>
      <c r="V1006" s="34">
        <v>9</v>
      </c>
      <c r="W1006" s="35" t="s">
        <v>1431</v>
      </c>
      <c r="Z1006" s="33"/>
      <c r="AA1006" s="33"/>
      <c r="AB1006" s="33"/>
      <c r="AC1006" s="35"/>
      <c r="AF1006" s="7" t="s">
        <v>73</v>
      </c>
    </row>
    <row r="1007" spans="2:32" ht="38.25" x14ac:dyDescent="0.2">
      <c r="B1007" s="6" t="s">
        <v>63</v>
      </c>
      <c r="C1007" s="6" t="s">
        <v>64</v>
      </c>
      <c r="D1007" s="6" t="s">
        <v>65</v>
      </c>
      <c r="E1007" s="6" t="s">
        <v>470</v>
      </c>
      <c r="F1007" s="6" t="s">
        <v>739</v>
      </c>
      <c r="G1007" s="30" t="s">
        <v>1551</v>
      </c>
      <c r="H1007" s="28" t="s">
        <v>741</v>
      </c>
      <c r="I1007" s="29" t="s">
        <v>95</v>
      </c>
      <c r="J1007" s="28" t="s">
        <v>71</v>
      </c>
      <c r="K1007" s="29" t="s">
        <v>74</v>
      </c>
      <c r="L1007" s="35"/>
      <c r="M1007" s="35"/>
      <c r="N1007" s="31"/>
      <c r="P1007" s="32"/>
      <c r="Q1007" s="40"/>
      <c r="R1007" s="31"/>
      <c r="U1007" s="31"/>
      <c r="V1007" s="34">
        <v>9</v>
      </c>
      <c r="W1007" s="35" t="s">
        <v>1431</v>
      </c>
      <c r="Z1007" s="33"/>
      <c r="AA1007" s="33"/>
      <c r="AB1007" s="33"/>
      <c r="AC1007" s="35"/>
      <c r="AF1007" s="7" t="s">
        <v>73</v>
      </c>
    </row>
    <row r="1008" spans="2:32" ht="38.25" x14ac:dyDescent="0.2">
      <c r="B1008" s="6" t="s">
        <v>63</v>
      </c>
      <c r="C1008" s="6" t="s">
        <v>64</v>
      </c>
      <c r="D1008" s="6" t="s">
        <v>65</v>
      </c>
      <c r="E1008" s="6" t="s">
        <v>470</v>
      </c>
      <c r="F1008" s="6" t="s">
        <v>739</v>
      </c>
      <c r="G1008" s="30" t="s">
        <v>1551</v>
      </c>
      <c r="H1008" s="28" t="s">
        <v>741</v>
      </c>
      <c r="I1008" s="29" t="s">
        <v>95</v>
      </c>
      <c r="J1008" s="28" t="s">
        <v>71</v>
      </c>
      <c r="K1008" s="29" t="s">
        <v>79</v>
      </c>
      <c r="L1008" s="35"/>
      <c r="M1008" s="35"/>
      <c r="N1008" s="31"/>
      <c r="P1008" s="32"/>
      <c r="Q1008" s="40"/>
      <c r="R1008" s="31"/>
      <c r="U1008" s="31"/>
      <c r="V1008" s="34">
        <v>9</v>
      </c>
      <c r="W1008" s="35" t="s">
        <v>1431</v>
      </c>
      <c r="Z1008" s="33"/>
      <c r="AA1008" s="33"/>
      <c r="AB1008" s="33"/>
      <c r="AC1008" s="35"/>
      <c r="AF1008" s="7" t="s">
        <v>73</v>
      </c>
    </row>
    <row r="1009" spans="2:32" ht="38.25" x14ac:dyDescent="0.2">
      <c r="B1009" s="6" t="s">
        <v>63</v>
      </c>
      <c r="C1009" s="6" t="s">
        <v>64</v>
      </c>
      <c r="D1009" s="6" t="s">
        <v>65</v>
      </c>
      <c r="E1009" s="6" t="s">
        <v>470</v>
      </c>
      <c r="F1009" s="6" t="s">
        <v>739</v>
      </c>
      <c r="G1009" s="30" t="s">
        <v>1551</v>
      </c>
      <c r="H1009" s="28" t="s">
        <v>741</v>
      </c>
      <c r="I1009" s="29" t="s">
        <v>95</v>
      </c>
      <c r="J1009" s="28" t="s">
        <v>71</v>
      </c>
      <c r="K1009" s="29" t="s">
        <v>70</v>
      </c>
      <c r="L1009" s="35"/>
      <c r="M1009" s="35"/>
      <c r="N1009" s="31"/>
      <c r="P1009" s="32"/>
      <c r="Q1009" s="40"/>
      <c r="R1009" s="31"/>
      <c r="U1009" s="31"/>
      <c r="V1009" s="34">
        <v>9</v>
      </c>
      <c r="W1009" s="35" t="s">
        <v>1431</v>
      </c>
      <c r="Z1009" s="33"/>
      <c r="AA1009" s="33"/>
      <c r="AB1009" s="33"/>
      <c r="AC1009" s="35"/>
      <c r="AF1009" s="7" t="s">
        <v>73</v>
      </c>
    </row>
    <row r="1010" spans="2:32" ht="38.25" x14ac:dyDescent="0.2">
      <c r="B1010" s="6" t="s">
        <v>63</v>
      </c>
      <c r="C1010" s="6" t="s">
        <v>64</v>
      </c>
      <c r="D1010" s="6" t="s">
        <v>65</v>
      </c>
      <c r="E1010" s="6" t="s">
        <v>470</v>
      </c>
      <c r="F1010" s="6" t="s">
        <v>739</v>
      </c>
      <c r="G1010" s="28" t="s">
        <v>747</v>
      </c>
      <c r="H1010" s="28" t="s">
        <v>741</v>
      </c>
      <c r="I1010" s="29" t="s">
        <v>97</v>
      </c>
      <c r="J1010" s="28" t="s">
        <v>71</v>
      </c>
      <c r="K1010" s="29" t="s">
        <v>72</v>
      </c>
      <c r="L1010" s="35"/>
      <c r="M1010" s="35"/>
      <c r="N1010" s="31"/>
      <c r="P1010" s="32"/>
      <c r="Q1010" s="40"/>
      <c r="R1010" s="31"/>
      <c r="U1010" s="31"/>
      <c r="V1010" s="34">
        <v>9</v>
      </c>
      <c r="W1010" s="35"/>
      <c r="Z1010" s="33"/>
      <c r="AA1010" s="33"/>
      <c r="AB1010" s="33"/>
      <c r="AC1010" s="35"/>
      <c r="AF1010" s="7" t="s">
        <v>73</v>
      </c>
    </row>
    <row r="1011" spans="2:32" ht="38.25" x14ac:dyDescent="0.2">
      <c r="B1011" s="6" t="s">
        <v>63</v>
      </c>
      <c r="C1011" s="6" t="s">
        <v>64</v>
      </c>
      <c r="D1011" s="6" t="s">
        <v>65</v>
      </c>
      <c r="E1011" s="6" t="s">
        <v>470</v>
      </c>
      <c r="F1011" s="6" t="s">
        <v>739</v>
      </c>
      <c r="G1011" s="28" t="s">
        <v>748</v>
      </c>
      <c r="H1011" s="28" t="s">
        <v>741</v>
      </c>
      <c r="I1011" s="29" t="s">
        <v>749</v>
      </c>
      <c r="J1011" s="28" t="s">
        <v>71</v>
      </c>
      <c r="K1011" s="29" t="s">
        <v>72</v>
      </c>
      <c r="L1011" s="35"/>
      <c r="M1011" s="35"/>
      <c r="N1011" s="31"/>
      <c r="P1011" s="32"/>
      <c r="Q1011" s="40"/>
      <c r="R1011" s="31"/>
      <c r="U1011" s="31"/>
      <c r="V1011" s="34">
        <v>9</v>
      </c>
      <c r="W1011" s="35"/>
      <c r="Z1011" s="33"/>
      <c r="AA1011" s="33"/>
      <c r="AB1011" s="33"/>
      <c r="AC1011" s="35"/>
      <c r="AF1011" s="7" t="s">
        <v>73</v>
      </c>
    </row>
    <row r="1012" spans="2:32" ht="38.25" x14ac:dyDescent="0.2">
      <c r="B1012" s="6" t="s">
        <v>63</v>
      </c>
      <c r="C1012" s="6" t="s">
        <v>64</v>
      </c>
      <c r="D1012" s="6" t="s">
        <v>65</v>
      </c>
      <c r="E1012" s="6" t="s">
        <v>470</v>
      </c>
      <c r="F1012" s="6" t="s">
        <v>739</v>
      </c>
      <c r="G1012" s="28" t="s">
        <v>750</v>
      </c>
      <c r="H1012" s="28" t="s">
        <v>741</v>
      </c>
      <c r="I1012" s="29" t="s">
        <v>751</v>
      </c>
      <c r="J1012" s="28" t="s">
        <v>71</v>
      </c>
      <c r="K1012" s="29" t="s">
        <v>72</v>
      </c>
      <c r="L1012" s="35"/>
      <c r="M1012" s="35"/>
      <c r="N1012" s="31"/>
      <c r="P1012" s="32"/>
      <c r="Q1012" s="40"/>
      <c r="R1012" s="31"/>
      <c r="U1012" s="31"/>
      <c r="V1012" s="34">
        <v>9</v>
      </c>
      <c r="W1012" s="35"/>
      <c r="Z1012" s="33"/>
      <c r="AA1012" s="33"/>
      <c r="AB1012" s="33"/>
      <c r="AC1012" s="35"/>
      <c r="AF1012" s="7" t="s">
        <v>73</v>
      </c>
    </row>
    <row r="1013" spans="2:32" ht="38.25" x14ac:dyDescent="0.2">
      <c r="B1013" s="6" t="s">
        <v>63</v>
      </c>
      <c r="C1013" s="6" t="s">
        <v>64</v>
      </c>
      <c r="D1013" s="6" t="s">
        <v>65</v>
      </c>
      <c r="E1013" s="6" t="s">
        <v>470</v>
      </c>
      <c r="F1013" s="6" t="s">
        <v>739</v>
      </c>
      <c r="G1013" s="28" t="s">
        <v>752</v>
      </c>
      <c r="H1013" s="28" t="s">
        <v>741</v>
      </c>
      <c r="I1013" s="29" t="s">
        <v>753</v>
      </c>
      <c r="J1013" s="28" t="s">
        <v>71</v>
      </c>
      <c r="K1013" s="29" t="s">
        <v>72</v>
      </c>
      <c r="L1013" s="35"/>
      <c r="M1013" s="35"/>
      <c r="N1013" s="31"/>
      <c r="P1013" s="32"/>
      <c r="Q1013" s="40"/>
      <c r="R1013" s="31"/>
      <c r="U1013" s="31"/>
      <c r="V1013" s="34">
        <v>9</v>
      </c>
      <c r="W1013" s="35"/>
      <c r="Z1013" s="33"/>
      <c r="AA1013" s="33"/>
      <c r="AB1013" s="33"/>
      <c r="AC1013" s="35"/>
      <c r="AF1013" s="7" t="s">
        <v>73</v>
      </c>
    </row>
    <row r="1014" spans="2:32" ht="38.25" x14ac:dyDescent="0.2">
      <c r="B1014" s="6" t="s">
        <v>63</v>
      </c>
      <c r="C1014" s="6" t="s">
        <v>64</v>
      </c>
      <c r="D1014" s="6" t="s">
        <v>65</v>
      </c>
      <c r="E1014" s="6" t="s">
        <v>470</v>
      </c>
      <c r="F1014" s="6" t="s">
        <v>739</v>
      </c>
      <c r="G1014" s="30" t="s">
        <v>1552</v>
      </c>
      <c r="H1014" s="28" t="s">
        <v>741</v>
      </c>
      <c r="I1014" s="29" t="s">
        <v>100</v>
      </c>
      <c r="J1014" s="28" t="s">
        <v>71</v>
      </c>
      <c r="K1014" s="29" t="s">
        <v>72</v>
      </c>
      <c r="P1014" s="32"/>
      <c r="V1014" s="38"/>
      <c r="AF1014" s="7" t="s">
        <v>159</v>
      </c>
    </row>
    <row r="1015" spans="2:32" ht="38.25" x14ac:dyDescent="0.2">
      <c r="B1015" s="6" t="s">
        <v>63</v>
      </c>
      <c r="C1015" s="6" t="s">
        <v>64</v>
      </c>
      <c r="D1015" s="6" t="s">
        <v>65</v>
      </c>
      <c r="E1015" s="6" t="s">
        <v>470</v>
      </c>
      <c r="F1015" s="6" t="s">
        <v>739</v>
      </c>
      <c r="G1015" s="30" t="s">
        <v>1552</v>
      </c>
      <c r="H1015" s="28" t="s">
        <v>741</v>
      </c>
      <c r="I1015" s="29" t="s">
        <v>100</v>
      </c>
      <c r="J1015" s="28" t="s">
        <v>71</v>
      </c>
      <c r="K1015" s="29" t="s">
        <v>74</v>
      </c>
      <c r="P1015" s="32"/>
      <c r="V1015" s="38"/>
      <c r="AF1015" s="7" t="s">
        <v>159</v>
      </c>
    </row>
    <row r="1016" spans="2:32" ht="38.25" x14ac:dyDescent="0.2">
      <c r="B1016" s="6" t="s">
        <v>63</v>
      </c>
      <c r="C1016" s="6" t="s">
        <v>64</v>
      </c>
      <c r="D1016" s="6" t="s">
        <v>65</v>
      </c>
      <c r="E1016" s="6" t="s">
        <v>470</v>
      </c>
      <c r="F1016" s="6" t="s">
        <v>739</v>
      </c>
      <c r="G1016" s="28" t="s">
        <v>754</v>
      </c>
      <c r="H1016" s="28" t="s">
        <v>741</v>
      </c>
      <c r="I1016" s="29" t="s">
        <v>755</v>
      </c>
      <c r="J1016" s="28" t="s">
        <v>71</v>
      </c>
      <c r="K1016" s="29" t="s">
        <v>72</v>
      </c>
      <c r="L1016" s="35"/>
      <c r="M1016" s="35"/>
      <c r="N1016" s="31"/>
      <c r="P1016" s="32"/>
      <c r="Q1016" s="40"/>
      <c r="R1016" s="31"/>
      <c r="U1016" s="31"/>
      <c r="V1016" s="34">
        <v>9</v>
      </c>
      <c r="W1016" s="35"/>
      <c r="Z1016" s="33"/>
      <c r="AA1016" s="33"/>
      <c r="AB1016" s="33"/>
      <c r="AC1016" s="35"/>
      <c r="AF1016" s="7" t="s">
        <v>73</v>
      </c>
    </row>
    <row r="1017" spans="2:32" ht="38.25" x14ac:dyDescent="0.2">
      <c r="B1017" s="6" t="s">
        <v>63</v>
      </c>
      <c r="C1017" s="6" t="s">
        <v>64</v>
      </c>
      <c r="D1017" s="6" t="s">
        <v>65</v>
      </c>
      <c r="E1017" s="6" t="s">
        <v>470</v>
      </c>
      <c r="F1017" s="6" t="s">
        <v>739</v>
      </c>
      <c r="G1017" s="28" t="s">
        <v>756</v>
      </c>
      <c r="H1017" s="28" t="s">
        <v>741</v>
      </c>
      <c r="I1017" s="29" t="s">
        <v>117</v>
      </c>
      <c r="J1017" s="28" t="s">
        <v>71</v>
      </c>
      <c r="K1017" s="29" t="s">
        <v>72</v>
      </c>
      <c r="L1017" s="35"/>
      <c r="M1017" s="35"/>
      <c r="N1017" s="31"/>
      <c r="P1017" s="32"/>
      <c r="Q1017" s="40"/>
      <c r="R1017" s="31"/>
      <c r="U1017" s="31"/>
      <c r="V1017" s="34">
        <v>9</v>
      </c>
      <c r="W1017" s="35"/>
      <c r="Z1017" s="33"/>
      <c r="AA1017" s="33"/>
      <c r="AB1017" s="33"/>
      <c r="AC1017" s="35"/>
      <c r="AF1017" s="7" t="s">
        <v>73</v>
      </c>
    </row>
    <row r="1018" spans="2:32" ht="38.25" x14ac:dyDescent="0.2">
      <c r="B1018" s="6" t="s">
        <v>63</v>
      </c>
      <c r="C1018" s="6" t="s">
        <v>64</v>
      </c>
      <c r="D1018" s="6" t="s">
        <v>65</v>
      </c>
      <c r="E1018" s="6" t="s">
        <v>470</v>
      </c>
      <c r="F1018" s="6" t="s">
        <v>739</v>
      </c>
      <c r="G1018" s="28" t="s">
        <v>757</v>
      </c>
      <c r="H1018" s="28" t="s">
        <v>741</v>
      </c>
      <c r="I1018" s="29" t="s">
        <v>758</v>
      </c>
      <c r="J1018" s="28" t="s">
        <v>71</v>
      </c>
      <c r="K1018" s="29" t="s">
        <v>72</v>
      </c>
      <c r="L1018" s="35"/>
      <c r="M1018" s="35"/>
      <c r="N1018" s="31"/>
      <c r="P1018" s="32"/>
      <c r="Q1018" s="40"/>
      <c r="R1018" s="31"/>
      <c r="U1018" s="31"/>
      <c r="V1018" s="34">
        <v>9</v>
      </c>
      <c r="W1018" s="35"/>
      <c r="Z1018" s="33"/>
      <c r="AA1018" s="33"/>
      <c r="AB1018" s="33"/>
      <c r="AC1018" s="35"/>
      <c r="AF1018" s="7" t="s">
        <v>73</v>
      </c>
    </row>
    <row r="1019" spans="2:32" ht="38.25" x14ac:dyDescent="0.2">
      <c r="B1019" s="6" t="s">
        <v>63</v>
      </c>
      <c r="C1019" s="6" t="s">
        <v>64</v>
      </c>
      <c r="D1019" s="6" t="s">
        <v>65</v>
      </c>
      <c r="E1019" s="6" t="s">
        <v>470</v>
      </c>
      <c r="F1019" s="6" t="s">
        <v>739</v>
      </c>
      <c r="G1019" s="28" t="s">
        <v>759</v>
      </c>
      <c r="H1019" s="28" t="s">
        <v>741</v>
      </c>
      <c r="I1019" s="29" t="s">
        <v>451</v>
      </c>
      <c r="J1019" s="28" t="s">
        <v>71</v>
      </c>
      <c r="K1019" s="29" t="s">
        <v>72</v>
      </c>
      <c r="L1019" s="35"/>
      <c r="M1019" s="35"/>
      <c r="N1019" s="31"/>
      <c r="P1019" s="32"/>
      <c r="Q1019" s="40"/>
      <c r="R1019" s="31"/>
      <c r="U1019" s="31"/>
      <c r="V1019" s="34">
        <v>9</v>
      </c>
      <c r="W1019" s="35"/>
      <c r="Z1019" s="33"/>
      <c r="AA1019" s="33"/>
      <c r="AB1019" s="33"/>
      <c r="AC1019" s="35"/>
      <c r="AF1019" s="7" t="s">
        <v>73</v>
      </c>
    </row>
    <row r="1020" spans="2:32" ht="38.25" x14ac:dyDescent="0.2">
      <c r="B1020" s="6" t="s">
        <v>63</v>
      </c>
      <c r="C1020" s="6" t="s">
        <v>64</v>
      </c>
      <c r="D1020" s="6" t="s">
        <v>65</v>
      </c>
      <c r="E1020" s="6" t="s">
        <v>470</v>
      </c>
      <c r="F1020" s="6" t="s">
        <v>739</v>
      </c>
      <c r="G1020" s="28" t="s">
        <v>759</v>
      </c>
      <c r="H1020" s="28" t="s">
        <v>741</v>
      </c>
      <c r="I1020" s="29" t="s">
        <v>451</v>
      </c>
      <c r="J1020" s="28" t="s">
        <v>71</v>
      </c>
      <c r="K1020" s="29" t="s">
        <v>74</v>
      </c>
      <c r="L1020" s="35"/>
      <c r="M1020" s="35"/>
      <c r="N1020" s="31"/>
      <c r="P1020" s="32"/>
      <c r="Q1020" s="40"/>
      <c r="R1020" s="31"/>
      <c r="U1020" s="31"/>
      <c r="V1020" s="34">
        <v>9</v>
      </c>
      <c r="W1020" s="35"/>
      <c r="Z1020" s="33"/>
      <c r="AA1020" s="33"/>
      <c r="AB1020" s="33"/>
      <c r="AC1020" s="35"/>
      <c r="AF1020" s="7" t="s">
        <v>73</v>
      </c>
    </row>
    <row r="1021" spans="2:32" ht="38.25" x14ac:dyDescent="0.2">
      <c r="B1021" s="6" t="s">
        <v>63</v>
      </c>
      <c r="C1021" s="6" t="s">
        <v>64</v>
      </c>
      <c r="D1021" s="6" t="s">
        <v>65</v>
      </c>
      <c r="E1021" s="6" t="s">
        <v>470</v>
      </c>
      <c r="F1021" s="6" t="s">
        <v>739</v>
      </c>
      <c r="G1021" s="28" t="s">
        <v>760</v>
      </c>
      <c r="H1021" s="28" t="s">
        <v>741</v>
      </c>
      <c r="I1021" s="29" t="s">
        <v>119</v>
      </c>
      <c r="J1021" s="28" t="s">
        <v>71</v>
      </c>
      <c r="K1021" s="29" t="s">
        <v>72</v>
      </c>
      <c r="L1021" s="35"/>
      <c r="M1021" s="35"/>
      <c r="N1021" s="31"/>
      <c r="P1021" s="32"/>
      <c r="Q1021" s="40"/>
      <c r="R1021" s="31"/>
      <c r="U1021" s="31"/>
      <c r="V1021" s="34">
        <v>9</v>
      </c>
      <c r="W1021" s="35"/>
      <c r="Z1021" s="33"/>
      <c r="AA1021" s="33"/>
      <c r="AB1021" s="33"/>
      <c r="AC1021" s="35"/>
      <c r="AF1021" s="7" t="s">
        <v>73</v>
      </c>
    </row>
    <row r="1022" spans="2:32" ht="38.25" x14ac:dyDescent="0.2">
      <c r="B1022" s="6" t="s">
        <v>63</v>
      </c>
      <c r="C1022" s="6" t="s">
        <v>64</v>
      </c>
      <c r="D1022" s="6" t="s">
        <v>65</v>
      </c>
      <c r="E1022" s="6" t="s">
        <v>470</v>
      </c>
      <c r="F1022" s="6" t="s">
        <v>739</v>
      </c>
      <c r="G1022" s="28" t="s">
        <v>761</v>
      </c>
      <c r="H1022" s="28" t="s">
        <v>741</v>
      </c>
      <c r="I1022" s="29" t="s">
        <v>181</v>
      </c>
      <c r="J1022" s="28" t="s">
        <v>71</v>
      </c>
      <c r="K1022" s="29" t="s">
        <v>72</v>
      </c>
      <c r="L1022" s="35"/>
      <c r="M1022" s="35"/>
      <c r="N1022" s="31"/>
      <c r="P1022" s="32"/>
      <c r="Q1022" s="40"/>
      <c r="R1022" s="31"/>
      <c r="U1022" s="31"/>
      <c r="V1022" s="34">
        <v>9</v>
      </c>
      <c r="W1022" s="35"/>
      <c r="Z1022" s="33"/>
      <c r="AA1022" s="33"/>
      <c r="AB1022" s="33"/>
      <c r="AC1022" s="35"/>
      <c r="AF1022" s="7" t="s">
        <v>73</v>
      </c>
    </row>
    <row r="1023" spans="2:32" ht="38.25" x14ac:dyDescent="0.2">
      <c r="B1023" s="6" t="s">
        <v>63</v>
      </c>
      <c r="C1023" s="6" t="s">
        <v>64</v>
      </c>
      <c r="D1023" s="6" t="s">
        <v>65</v>
      </c>
      <c r="E1023" s="6" t="s">
        <v>470</v>
      </c>
      <c r="F1023" s="6" t="s">
        <v>739</v>
      </c>
      <c r="G1023" s="28" t="s">
        <v>762</v>
      </c>
      <c r="H1023" s="28" t="s">
        <v>741</v>
      </c>
      <c r="I1023" s="29" t="s">
        <v>454</v>
      </c>
      <c r="J1023" s="28" t="s">
        <v>71</v>
      </c>
      <c r="K1023" s="29" t="s">
        <v>72</v>
      </c>
      <c r="L1023" s="35"/>
      <c r="M1023" s="35"/>
      <c r="N1023" s="31"/>
      <c r="P1023" s="32"/>
      <c r="Q1023" s="40"/>
      <c r="R1023" s="31"/>
      <c r="U1023" s="31"/>
      <c r="V1023" s="34">
        <v>9</v>
      </c>
      <c r="W1023" s="35"/>
      <c r="Z1023" s="33"/>
      <c r="AA1023" s="33"/>
      <c r="AB1023" s="33"/>
      <c r="AC1023" s="35"/>
      <c r="AF1023" s="7" t="s">
        <v>73</v>
      </c>
    </row>
    <row r="1024" spans="2:32" ht="38.25" x14ac:dyDescent="0.2">
      <c r="B1024" s="6" t="s">
        <v>63</v>
      </c>
      <c r="C1024" s="6" t="s">
        <v>64</v>
      </c>
      <c r="D1024" s="6" t="s">
        <v>65</v>
      </c>
      <c r="E1024" s="6" t="s">
        <v>470</v>
      </c>
      <c r="F1024" s="6" t="s">
        <v>739</v>
      </c>
      <c r="G1024" s="28" t="s">
        <v>762</v>
      </c>
      <c r="H1024" s="28" t="s">
        <v>741</v>
      </c>
      <c r="I1024" s="29" t="s">
        <v>454</v>
      </c>
      <c r="J1024" s="28" t="s">
        <v>71</v>
      </c>
      <c r="K1024" s="29" t="s">
        <v>74</v>
      </c>
      <c r="L1024" s="35"/>
      <c r="M1024" s="35"/>
      <c r="N1024" s="31"/>
      <c r="P1024" s="32"/>
      <c r="Q1024" s="40"/>
      <c r="R1024" s="31"/>
      <c r="U1024" s="31"/>
      <c r="V1024" s="34">
        <v>9</v>
      </c>
      <c r="W1024" s="35"/>
      <c r="Z1024" s="33"/>
      <c r="AA1024" s="33"/>
      <c r="AB1024" s="33"/>
      <c r="AC1024" s="35"/>
      <c r="AF1024" s="7" t="s">
        <v>73</v>
      </c>
    </row>
    <row r="1025" spans="2:32" ht="38.25" x14ac:dyDescent="0.2">
      <c r="B1025" s="6" t="s">
        <v>63</v>
      </c>
      <c r="C1025" s="6" t="s">
        <v>64</v>
      </c>
      <c r="D1025" s="6" t="s">
        <v>65</v>
      </c>
      <c r="E1025" s="6" t="s">
        <v>470</v>
      </c>
      <c r="F1025" s="6" t="s">
        <v>739</v>
      </c>
      <c r="G1025" s="28" t="s">
        <v>763</v>
      </c>
      <c r="H1025" s="28" t="s">
        <v>741</v>
      </c>
      <c r="I1025" s="29" t="s">
        <v>147</v>
      </c>
      <c r="J1025" s="28" t="s">
        <v>71</v>
      </c>
      <c r="K1025" s="29" t="s">
        <v>72</v>
      </c>
      <c r="L1025" s="35"/>
      <c r="M1025" s="35"/>
      <c r="N1025" s="31"/>
      <c r="P1025" s="32"/>
      <c r="Q1025" s="40"/>
      <c r="R1025" s="31"/>
      <c r="U1025" s="31"/>
      <c r="V1025" s="34">
        <v>9</v>
      </c>
      <c r="W1025" s="35"/>
      <c r="Z1025" s="33"/>
      <c r="AA1025" s="33"/>
      <c r="AB1025" s="33"/>
      <c r="AC1025" s="35"/>
      <c r="AF1025" s="7" t="s">
        <v>73</v>
      </c>
    </row>
    <row r="1026" spans="2:32" ht="38.25" x14ac:dyDescent="0.2">
      <c r="B1026" s="6" t="s">
        <v>63</v>
      </c>
      <c r="C1026" s="6" t="s">
        <v>64</v>
      </c>
      <c r="D1026" s="6" t="s">
        <v>65</v>
      </c>
      <c r="E1026" s="6" t="s">
        <v>470</v>
      </c>
      <c r="F1026" s="6" t="s">
        <v>739</v>
      </c>
      <c r="G1026" s="28" t="s">
        <v>764</v>
      </c>
      <c r="H1026" s="28" t="s">
        <v>741</v>
      </c>
      <c r="I1026" s="29" t="s">
        <v>183</v>
      </c>
      <c r="J1026" s="28" t="s">
        <v>71</v>
      </c>
      <c r="K1026" s="29" t="s">
        <v>72</v>
      </c>
      <c r="L1026" s="35"/>
      <c r="M1026" s="35"/>
      <c r="N1026" s="31"/>
      <c r="P1026" s="32"/>
      <c r="Q1026" s="40"/>
      <c r="R1026" s="31"/>
      <c r="U1026" s="31"/>
      <c r="V1026" s="34">
        <v>9</v>
      </c>
      <c r="W1026" s="35"/>
      <c r="Z1026" s="33"/>
      <c r="AA1026" s="33"/>
      <c r="AB1026" s="33"/>
      <c r="AC1026" s="35"/>
      <c r="AF1026" s="7" t="s">
        <v>73</v>
      </c>
    </row>
    <row r="1027" spans="2:32" ht="38.25" x14ac:dyDescent="0.2">
      <c r="B1027" s="6" t="s">
        <v>63</v>
      </c>
      <c r="C1027" s="6" t="s">
        <v>64</v>
      </c>
      <c r="D1027" s="6" t="s">
        <v>65</v>
      </c>
      <c r="E1027" s="6" t="s">
        <v>470</v>
      </c>
      <c r="F1027" s="6" t="s">
        <v>739</v>
      </c>
      <c r="G1027" s="28" t="s">
        <v>765</v>
      </c>
      <c r="H1027" s="28" t="s">
        <v>741</v>
      </c>
      <c r="I1027" s="29" t="s">
        <v>402</v>
      </c>
      <c r="J1027" s="28" t="s">
        <v>71</v>
      </c>
      <c r="K1027" s="29" t="s">
        <v>72</v>
      </c>
      <c r="L1027" s="35"/>
      <c r="M1027" s="35"/>
      <c r="N1027" s="31"/>
      <c r="P1027" s="32"/>
      <c r="Q1027" s="40"/>
      <c r="R1027" s="31"/>
      <c r="U1027" s="31"/>
      <c r="V1027" s="34">
        <v>9</v>
      </c>
      <c r="W1027" s="35"/>
      <c r="Z1027" s="33"/>
      <c r="AA1027" s="33"/>
      <c r="AB1027" s="33"/>
      <c r="AC1027" s="35"/>
      <c r="AF1027" s="7" t="s">
        <v>73</v>
      </c>
    </row>
    <row r="1028" spans="2:32" ht="38.25" x14ac:dyDescent="0.2">
      <c r="B1028" s="6" t="s">
        <v>63</v>
      </c>
      <c r="C1028" s="6" t="s">
        <v>64</v>
      </c>
      <c r="D1028" s="6" t="s">
        <v>65</v>
      </c>
      <c r="E1028" s="6" t="s">
        <v>470</v>
      </c>
      <c r="F1028" s="6" t="s">
        <v>739</v>
      </c>
      <c r="G1028" s="28" t="s">
        <v>765</v>
      </c>
      <c r="H1028" s="28" t="s">
        <v>741</v>
      </c>
      <c r="I1028" s="29" t="s">
        <v>402</v>
      </c>
      <c r="J1028" s="28" t="s">
        <v>71</v>
      </c>
      <c r="K1028" s="29" t="s">
        <v>74</v>
      </c>
      <c r="L1028" s="35"/>
      <c r="M1028" s="35"/>
      <c r="N1028" s="31"/>
      <c r="P1028" s="32"/>
      <c r="Q1028" s="40"/>
      <c r="R1028" s="31"/>
      <c r="U1028" s="31"/>
      <c r="V1028" s="34">
        <v>9</v>
      </c>
      <c r="W1028" s="35"/>
      <c r="Z1028" s="33"/>
      <c r="AA1028" s="33"/>
      <c r="AB1028" s="33"/>
      <c r="AC1028" s="35"/>
      <c r="AF1028" s="7" t="s">
        <v>73</v>
      </c>
    </row>
    <row r="1029" spans="2:32" ht="38.25" x14ac:dyDescent="0.2">
      <c r="B1029" s="6" t="s">
        <v>63</v>
      </c>
      <c r="C1029" s="6" t="s">
        <v>64</v>
      </c>
      <c r="D1029" s="6" t="s">
        <v>65</v>
      </c>
      <c r="E1029" s="6" t="s">
        <v>470</v>
      </c>
      <c r="F1029" s="6" t="s">
        <v>739</v>
      </c>
      <c r="G1029" s="28" t="s">
        <v>766</v>
      </c>
      <c r="H1029" s="28" t="s">
        <v>741</v>
      </c>
      <c r="I1029" s="29" t="s">
        <v>457</v>
      </c>
      <c r="J1029" s="28" t="s">
        <v>71</v>
      </c>
      <c r="K1029" s="29" t="s">
        <v>72</v>
      </c>
      <c r="L1029" s="35"/>
      <c r="M1029" s="35"/>
      <c r="N1029" s="31"/>
      <c r="P1029" s="32"/>
      <c r="Q1029" s="40"/>
      <c r="R1029" s="31"/>
      <c r="U1029" s="31"/>
      <c r="V1029" s="34">
        <v>9</v>
      </c>
      <c r="W1029" s="35"/>
      <c r="Z1029" s="33"/>
      <c r="AA1029" s="33"/>
      <c r="AB1029" s="33"/>
      <c r="AC1029" s="35"/>
      <c r="AF1029" s="7" t="s">
        <v>73</v>
      </c>
    </row>
    <row r="1030" spans="2:32" ht="38.25" x14ac:dyDescent="0.2">
      <c r="B1030" s="6" t="s">
        <v>63</v>
      </c>
      <c r="C1030" s="6" t="s">
        <v>64</v>
      </c>
      <c r="D1030" s="6" t="s">
        <v>65</v>
      </c>
      <c r="E1030" s="6" t="s">
        <v>470</v>
      </c>
      <c r="F1030" s="6" t="s">
        <v>739</v>
      </c>
      <c r="G1030" s="28" t="s">
        <v>766</v>
      </c>
      <c r="H1030" s="28" t="s">
        <v>741</v>
      </c>
      <c r="I1030" s="29" t="s">
        <v>457</v>
      </c>
      <c r="J1030" s="28" t="s">
        <v>71</v>
      </c>
      <c r="K1030" s="29" t="s">
        <v>74</v>
      </c>
      <c r="L1030" s="35"/>
      <c r="M1030" s="35"/>
      <c r="N1030" s="31"/>
      <c r="P1030" s="32"/>
      <c r="Q1030" s="40"/>
      <c r="R1030" s="31"/>
      <c r="U1030" s="31"/>
      <c r="V1030" s="34">
        <v>9</v>
      </c>
      <c r="W1030" s="35"/>
      <c r="Z1030" s="33"/>
      <c r="AA1030" s="33"/>
      <c r="AB1030" s="33"/>
      <c r="AC1030" s="35"/>
      <c r="AF1030" s="7" t="s">
        <v>73</v>
      </c>
    </row>
    <row r="1031" spans="2:32" ht="38.25" x14ac:dyDescent="0.2">
      <c r="B1031" s="6" t="s">
        <v>63</v>
      </c>
      <c r="C1031" s="6" t="s">
        <v>64</v>
      </c>
      <c r="D1031" s="6" t="s">
        <v>65</v>
      </c>
      <c r="E1031" s="6" t="s">
        <v>470</v>
      </c>
      <c r="F1031" s="6" t="s">
        <v>739</v>
      </c>
      <c r="G1031" s="28" t="s">
        <v>766</v>
      </c>
      <c r="H1031" s="28" t="s">
        <v>741</v>
      </c>
      <c r="I1031" s="29" t="s">
        <v>457</v>
      </c>
      <c r="J1031" s="28" t="s">
        <v>71</v>
      </c>
      <c r="K1031" s="29" t="s">
        <v>79</v>
      </c>
      <c r="L1031" s="35"/>
      <c r="M1031" s="35"/>
      <c r="N1031" s="31"/>
      <c r="P1031" s="32"/>
      <c r="Q1031" s="40"/>
      <c r="R1031" s="31"/>
      <c r="U1031" s="31"/>
      <c r="V1031" s="34">
        <v>9</v>
      </c>
      <c r="W1031" s="35"/>
      <c r="Z1031" s="33"/>
      <c r="AA1031" s="33"/>
      <c r="AB1031" s="33"/>
      <c r="AC1031" s="35"/>
      <c r="AF1031" s="7" t="s">
        <v>73</v>
      </c>
    </row>
    <row r="1032" spans="2:32" ht="38.25" x14ac:dyDescent="0.2">
      <c r="B1032" s="6" t="s">
        <v>63</v>
      </c>
      <c r="C1032" s="6" t="s">
        <v>64</v>
      </c>
      <c r="D1032" s="6" t="s">
        <v>65</v>
      </c>
      <c r="E1032" s="6" t="s">
        <v>470</v>
      </c>
      <c r="F1032" s="6" t="s">
        <v>739</v>
      </c>
      <c r="G1032" s="28" t="s">
        <v>766</v>
      </c>
      <c r="H1032" s="28" t="s">
        <v>741</v>
      </c>
      <c r="I1032" s="29" t="s">
        <v>457</v>
      </c>
      <c r="J1032" s="28" t="s">
        <v>71</v>
      </c>
      <c r="K1032" s="29" t="s">
        <v>70</v>
      </c>
      <c r="L1032" s="35"/>
      <c r="M1032" s="35"/>
      <c r="N1032" s="31"/>
      <c r="P1032" s="32"/>
      <c r="Q1032" s="40"/>
      <c r="R1032" s="31"/>
      <c r="U1032" s="31"/>
      <c r="V1032" s="34">
        <v>9</v>
      </c>
      <c r="W1032" s="35"/>
      <c r="Z1032" s="33"/>
      <c r="AA1032" s="33"/>
      <c r="AB1032" s="33"/>
      <c r="AC1032" s="35"/>
      <c r="AF1032" s="7" t="s">
        <v>73</v>
      </c>
    </row>
    <row r="1033" spans="2:32" ht="38.25" x14ac:dyDescent="0.2">
      <c r="B1033" s="6" t="s">
        <v>63</v>
      </c>
      <c r="C1033" s="6" t="s">
        <v>64</v>
      </c>
      <c r="D1033" s="6" t="s">
        <v>65</v>
      </c>
      <c r="E1033" s="6" t="s">
        <v>470</v>
      </c>
      <c r="F1033" s="6" t="s">
        <v>739</v>
      </c>
      <c r="G1033" s="28" t="s">
        <v>767</v>
      </c>
      <c r="H1033" s="28" t="s">
        <v>741</v>
      </c>
      <c r="I1033" s="29" t="s">
        <v>404</v>
      </c>
      <c r="J1033" s="28" t="s">
        <v>71</v>
      </c>
      <c r="K1033" s="29" t="s">
        <v>72</v>
      </c>
      <c r="L1033" s="35"/>
      <c r="M1033" s="35"/>
      <c r="N1033" s="31"/>
      <c r="P1033" s="32"/>
      <c r="Q1033" s="40"/>
      <c r="R1033" s="31"/>
      <c r="U1033" s="31"/>
      <c r="V1033" s="34">
        <v>9</v>
      </c>
      <c r="W1033" s="35"/>
      <c r="Z1033" s="33"/>
      <c r="AA1033" s="33"/>
      <c r="AB1033" s="33"/>
      <c r="AC1033" s="35"/>
      <c r="AF1033" s="7" t="s">
        <v>73</v>
      </c>
    </row>
    <row r="1034" spans="2:32" ht="38.25" x14ac:dyDescent="0.2">
      <c r="B1034" s="6" t="s">
        <v>63</v>
      </c>
      <c r="C1034" s="6" t="s">
        <v>64</v>
      </c>
      <c r="D1034" s="6" t="s">
        <v>65</v>
      </c>
      <c r="E1034" s="6" t="s">
        <v>470</v>
      </c>
      <c r="F1034" s="6" t="s">
        <v>739</v>
      </c>
      <c r="G1034" s="28" t="s">
        <v>767</v>
      </c>
      <c r="H1034" s="28" t="s">
        <v>741</v>
      </c>
      <c r="I1034" s="29" t="s">
        <v>404</v>
      </c>
      <c r="J1034" s="28" t="s">
        <v>71</v>
      </c>
      <c r="K1034" s="29" t="s">
        <v>74</v>
      </c>
      <c r="L1034" s="35"/>
      <c r="M1034" s="35"/>
      <c r="N1034" s="31"/>
      <c r="P1034" s="32"/>
      <c r="Q1034" s="40"/>
      <c r="R1034" s="31"/>
      <c r="U1034" s="31"/>
      <c r="V1034" s="34">
        <v>9</v>
      </c>
      <c r="W1034" s="35"/>
      <c r="Z1034" s="33"/>
      <c r="AA1034" s="33"/>
      <c r="AB1034" s="33"/>
      <c r="AC1034" s="35"/>
      <c r="AF1034" s="7" t="s">
        <v>73</v>
      </c>
    </row>
    <row r="1035" spans="2:32" ht="38.25" x14ac:dyDescent="0.2">
      <c r="B1035" s="6" t="s">
        <v>63</v>
      </c>
      <c r="C1035" s="6" t="s">
        <v>64</v>
      </c>
      <c r="D1035" s="6" t="s">
        <v>65</v>
      </c>
      <c r="E1035" s="6" t="s">
        <v>470</v>
      </c>
      <c r="F1035" s="6" t="s">
        <v>739</v>
      </c>
      <c r="G1035" s="28" t="s">
        <v>768</v>
      </c>
      <c r="H1035" s="28" t="s">
        <v>741</v>
      </c>
      <c r="I1035" s="29" t="s">
        <v>458</v>
      </c>
      <c r="J1035" s="28" t="s">
        <v>71</v>
      </c>
      <c r="K1035" s="29" t="s">
        <v>72</v>
      </c>
      <c r="L1035" s="35"/>
      <c r="M1035" s="35"/>
      <c r="N1035" s="31"/>
      <c r="P1035" s="32"/>
      <c r="Q1035" s="40"/>
      <c r="R1035" s="31"/>
      <c r="U1035" s="31"/>
      <c r="V1035" s="34">
        <v>9</v>
      </c>
      <c r="W1035" s="35"/>
      <c r="Z1035" s="33"/>
      <c r="AA1035" s="33"/>
      <c r="AB1035" s="33"/>
      <c r="AC1035" s="35"/>
      <c r="AF1035" s="7" t="s">
        <v>73</v>
      </c>
    </row>
    <row r="1036" spans="2:32" ht="38.25" x14ac:dyDescent="0.2">
      <c r="B1036" s="6" t="s">
        <v>63</v>
      </c>
      <c r="C1036" s="6" t="s">
        <v>64</v>
      </c>
      <c r="D1036" s="6" t="s">
        <v>65</v>
      </c>
      <c r="E1036" s="6" t="s">
        <v>470</v>
      </c>
      <c r="F1036" s="6" t="s">
        <v>739</v>
      </c>
      <c r="G1036" s="28" t="s">
        <v>769</v>
      </c>
      <c r="H1036" s="28" t="s">
        <v>741</v>
      </c>
      <c r="I1036" s="29" t="s">
        <v>121</v>
      </c>
      <c r="J1036" s="28" t="s">
        <v>71</v>
      </c>
      <c r="K1036" s="29" t="s">
        <v>72</v>
      </c>
      <c r="L1036" s="35"/>
      <c r="M1036" s="35"/>
      <c r="N1036" s="31"/>
      <c r="P1036" s="32"/>
      <c r="Q1036" s="40"/>
      <c r="R1036" s="31"/>
      <c r="U1036" s="31"/>
      <c r="V1036" s="34">
        <v>9</v>
      </c>
      <c r="Z1036" s="33"/>
      <c r="AA1036" s="33"/>
      <c r="AB1036" s="33"/>
      <c r="AC1036" s="35"/>
      <c r="AF1036" s="7" t="s">
        <v>73</v>
      </c>
    </row>
    <row r="1037" spans="2:32" ht="38.25" x14ac:dyDescent="0.2">
      <c r="B1037" s="6" t="s">
        <v>63</v>
      </c>
      <c r="C1037" s="6" t="s">
        <v>64</v>
      </c>
      <c r="D1037" s="6" t="s">
        <v>65</v>
      </c>
      <c r="E1037" s="6" t="s">
        <v>470</v>
      </c>
      <c r="F1037" s="6" t="s">
        <v>739</v>
      </c>
      <c r="G1037" s="28" t="s">
        <v>769</v>
      </c>
      <c r="H1037" s="28" t="s">
        <v>741</v>
      </c>
      <c r="I1037" s="29" t="s">
        <v>121</v>
      </c>
      <c r="J1037" s="28" t="s">
        <v>71</v>
      </c>
      <c r="K1037" s="29" t="s">
        <v>74</v>
      </c>
      <c r="L1037" s="35"/>
      <c r="M1037" s="35"/>
      <c r="N1037" s="31"/>
      <c r="P1037" s="32"/>
      <c r="Q1037" s="40"/>
      <c r="R1037" s="31"/>
      <c r="U1037" s="31"/>
      <c r="V1037" s="34">
        <v>9</v>
      </c>
      <c r="Z1037" s="33"/>
      <c r="AA1037" s="33"/>
      <c r="AB1037" s="33"/>
      <c r="AC1037" s="35"/>
      <c r="AF1037" s="7" t="s">
        <v>73</v>
      </c>
    </row>
    <row r="1038" spans="2:32" ht="38.25" x14ac:dyDescent="0.2">
      <c r="B1038" s="6" t="s">
        <v>63</v>
      </c>
      <c r="C1038" s="6" t="s">
        <v>64</v>
      </c>
      <c r="D1038" s="6" t="s">
        <v>65</v>
      </c>
      <c r="E1038" s="6" t="s">
        <v>470</v>
      </c>
      <c r="F1038" s="6" t="s">
        <v>739</v>
      </c>
      <c r="G1038" s="28" t="s">
        <v>769</v>
      </c>
      <c r="H1038" s="28" t="s">
        <v>741</v>
      </c>
      <c r="I1038" s="29" t="s">
        <v>121</v>
      </c>
      <c r="J1038" s="28" t="s">
        <v>71</v>
      </c>
      <c r="K1038" s="29" t="s">
        <v>79</v>
      </c>
      <c r="L1038" s="35"/>
      <c r="M1038" s="35"/>
      <c r="N1038" s="31"/>
      <c r="P1038" s="32"/>
      <c r="Q1038" s="40"/>
      <c r="R1038" s="31"/>
      <c r="U1038" s="31"/>
      <c r="V1038" s="34">
        <v>9</v>
      </c>
      <c r="Z1038" s="33"/>
      <c r="AA1038" s="33"/>
      <c r="AB1038" s="33"/>
      <c r="AC1038" s="35"/>
      <c r="AF1038" s="7" t="s">
        <v>73</v>
      </c>
    </row>
    <row r="1039" spans="2:32" ht="38.25" x14ac:dyDescent="0.2">
      <c r="B1039" s="6" t="s">
        <v>63</v>
      </c>
      <c r="C1039" s="6" t="s">
        <v>64</v>
      </c>
      <c r="D1039" s="6" t="s">
        <v>65</v>
      </c>
      <c r="E1039" s="6" t="s">
        <v>470</v>
      </c>
      <c r="F1039" s="6" t="s">
        <v>739</v>
      </c>
      <c r="G1039" s="28" t="s">
        <v>769</v>
      </c>
      <c r="H1039" s="28" t="s">
        <v>741</v>
      </c>
      <c r="I1039" s="29" t="s">
        <v>121</v>
      </c>
      <c r="J1039" s="28" t="s">
        <v>71</v>
      </c>
      <c r="K1039" s="29" t="s">
        <v>70</v>
      </c>
      <c r="L1039" s="35"/>
      <c r="M1039" s="35"/>
      <c r="N1039" s="31"/>
      <c r="P1039" s="32"/>
      <c r="Q1039" s="40"/>
      <c r="R1039" s="31"/>
      <c r="U1039" s="31"/>
      <c r="V1039" s="34">
        <v>9</v>
      </c>
      <c r="Z1039" s="33"/>
      <c r="AA1039" s="33"/>
      <c r="AB1039" s="33"/>
      <c r="AC1039" s="35"/>
      <c r="AF1039" s="7" t="s">
        <v>73</v>
      </c>
    </row>
    <row r="1040" spans="2:32" ht="38.25" x14ac:dyDescent="0.2">
      <c r="B1040" s="6" t="s">
        <v>63</v>
      </c>
      <c r="C1040" s="6" t="s">
        <v>64</v>
      </c>
      <c r="D1040" s="6" t="s">
        <v>65</v>
      </c>
      <c r="E1040" s="6" t="s">
        <v>470</v>
      </c>
      <c r="F1040" s="6" t="s">
        <v>739</v>
      </c>
      <c r="G1040" s="28" t="s">
        <v>770</v>
      </c>
      <c r="H1040" s="28" t="s">
        <v>741</v>
      </c>
      <c r="I1040" s="29" t="s">
        <v>570</v>
      </c>
      <c r="J1040" s="28" t="s">
        <v>71</v>
      </c>
      <c r="K1040" s="29" t="s">
        <v>72</v>
      </c>
      <c r="L1040" s="35"/>
      <c r="M1040" s="35"/>
      <c r="N1040" s="31"/>
      <c r="P1040" s="32"/>
      <c r="Q1040" s="40"/>
      <c r="R1040" s="31"/>
      <c r="U1040" s="31"/>
      <c r="V1040" s="34">
        <v>9</v>
      </c>
      <c r="W1040" s="35"/>
      <c r="Z1040" s="33"/>
      <c r="AA1040" s="33"/>
      <c r="AB1040" s="33"/>
      <c r="AC1040" s="35"/>
      <c r="AF1040" s="7" t="s">
        <v>73</v>
      </c>
    </row>
    <row r="1041" spans="2:32" ht="38.25" x14ac:dyDescent="0.2">
      <c r="B1041" s="6" t="s">
        <v>63</v>
      </c>
      <c r="C1041" s="6" t="s">
        <v>64</v>
      </c>
      <c r="D1041" s="6" t="s">
        <v>65</v>
      </c>
      <c r="E1041" s="6" t="s">
        <v>470</v>
      </c>
      <c r="F1041" s="6" t="s">
        <v>739</v>
      </c>
      <c r="G1041" s="30" t="s">
        <v>1553</v>
      </c>
      <c r="H1041" s="28" t="s">
        <v>741</v>
      </c>
      <c r="I1041" s="29" t="s">
        <v>536</v>
      </c>
      <c r="J1041" s="28" t="s">
        <v>71</v>
      </c>
      <c r="K1041" s="29" t="s">
        <v>72</v>
      </c>
      <c r="P1041" s="32"/>
      <c r="V1041" s="38"/>
      <c r="AF1041" s="7" t="s">
        <v>159</v>
      </c>
    </row>
    <row r="1042" spans="2:32" ht="38.25" x14ac:dyDescent="0.2">
      <c r="B1042" s="6" t="s">
        <v>63</v>
      </c>
      <c r="C1042" s="6" t="s">
        <v>64</v>
      </c>
      <c r="D1042" s="6" t="s">
        <v>65</v>
      </c>
      <c r="E1042" s="6" t="s">
        <v>470</v>
      </c>
      <c r="F1042" s="6" t="s">
        <v>739</v>
      </c>
      <c r="G1042" s="28" t="s">
        <v>771</v>
      </c>
      <c r="H1042" s="28" t="s">
        <v>741</v>
      </c>
      <c r="I1042" s="29" t="s">
        <v>151</v>
      </c>
      <c r="J1042" s="28" t="s">
        <v>71</v>
      </c>
      <c r="K1042" s="29" t="s">
        <v>72</v>
      </c>
      <c r="L1042" s="35"/>
      <c r="M1042" s="35"/>
      <c r="N1042" s="31"/>
      <c r="P1042" s="32"/>
      <c r="Q1042" s="40"/>
      <c r="R1042" s="31"/>
      <c r="U1042" s="31"/>
      <c r="V1042" s="34">
        <v>9</v>
      </c>
      <c r="W1042" s="35"/>
      <c r="Z1042" s="33"/>
      <c r="AA1042" s="33"/>
      <c r="AB1042" s="33"/>
      <c r="AC1042" s="35"/>
      <c r="AF1042" s="7" t="s">
        <v>73</v>
      </c>
    </row>
    <row r="1043" spans="2:32" ht="38.25" x14ac:dyDescent="0.2">
      <c r="B1043" s="6" t="s">
        <v>63</v>
      </c>
      <c r="C1043" s="6" t="s">
        <v>64</v>
      </c>
      <c r="D1043" s="6" t="s">
        <v>65</v>
      </c>
      <c r="E1043" s="6" t="s">
        <v>470</v>
      </c>
      <c r="F1043" s="6" t="s">
        <v>739</v>
      </c>
      <c r="G1043" s="28" t="s">
        <v>771</v>
      </c>
      <c r="H1043" s="28" t="s">
        <v>741</v>
      </c>
      <c r="I1043" s="29" t="s">
        <v>151</v>
      </c>
      <c r="J1043" s="28" t="s">
        <v>71</v>
      </c>
      <c r="K1043" s="29" t="s">
        <v>74</v>
      </c>
      <c r="L1043" s="35"/>
      <c r="M1043" s="35"/>
      <c r="N1043" s="31"/>
      <c r="P1043" s="32"/>
      <c r="Q1043" s="40"/>
      <c r="R1043" s="31"/>
      <c r="U1043" s="31"/>
      <c r="V1043" s="34">
        <v>9</v>
      </c>
      <c r="W1043" s="35"/>
      <c r="Z1043" s="33"/>
      <c r="AA1043" s="33"/>
      <c r="AB1043" s="33"/>
      <c r="AC1043" s="35"/>
      <c r="AF1043" s="7" t="s">
        <v>73</v>
      </c>
    </row>
    <row r="1044" spans="2:32" ht="38.25" x14ac:dyDescent="0.2">
      <c r="B1044" s="6" t="s">
        <v>63</v>
      </c>
      <c r="C1044" s="6" t="s">
        <v>64</v>
      </c>
      <c r="D1044" s="6" t="s">
        <v>65</v>
      </c>
      <c r="E1044" s="6" t="s">
        <v>470</v>
      </c>
      <c r="F1044" s="6" t="s">
        <v>739</v>
      </c>
      <c r="G1044" s="28" t="s">
        <v>771</v>
      </c>
      <c r="H1044" s="28" t="s">
        <v>741</v>
      </c>
      <c r="I1044" s="29" t="s">
        <v>151</v>
      </c>
      <c r="J1044" s="28" t="s">
        <v>71</v>
      </c>
      <c r="K1044" s="29" t="s">
        <v>79</v>
      </c>
      <c r="L1044" s="35"/>
      <c r="M1044" s="35"/>
      <c r="N1044" s="31"/>
      <c r="P1044" s="32"/>
      <c r="Q1044" s="40"/>
      <c r="R1044" s="31"/>
      <c r="U1044" s="31"/>
      <c r="V1044" s="34">
        <v>9</v>
      </c>
      <c r="W1044" s="35"/>
      <c r="Z1044" s="33"/>
      <c r="AA1044" s="33"/>
      <c r="AB1044" s="33"/>
      <c r="AC1044" s="35"/>
      <c r="AF1044" s="7" t="s">
        <v>73</v>
      </c>
    </row>
    <row r="1045" spans="2:32" ht="38.25" x14ac:dyDescent="0.2">
      <c r="B1045" s="6" t="s">
        <v>63</v>
      </c>
      <c r="C1045" s="6" t="s">
        <v>64</v>
      </c>
      <c r="D1045" s="6" t="s">
        <v>65</v>
      </c>
      <c r="E1045" s="6" t="s">
        <v>470</v>
      </c>
      <c r="F1045" s="6" t="s">
        <v>739</v>
      </c>
      <c r="G1045" s="28" t="s">
        <v>771</v>
      </c>
      <c r="H1045" s="28" t="s">
        <v>741</v>
      </c>
      <c r="I1045" s="29" t="s">
        <v>151</v>
      </c>
      <c r="J1045" s="28" t="s">
        <v>71</v>
      </c>
      <c r="K1045" s="29" t="s">
        <v>70</v>
      </c>
      <c r="L1045" s="35"/>
      <c r="M1045" s="35"/>
      <c r="N1045" s="31"/>
      <c r="P1045" s="32"/>
      <c r="Q1045" s="40"/>
      <c r="R1045" s="31"/>
      <c r="U1045" s="31"/>
      <c r="V1045" s="34">
        <v>9</v>
      </c>
      <c r="W1045" s="35"/>
      <c r="Z1045" s="33"/>
      <c r="AA1045" s="33"/>
      <c r="AB1045" s="33"/>
      <c r="AC1045" s="35"/>
      <c r="AF1045" s="7" t="s">
        <v>73</v>
      </c>
    </row>
    <row r="1046" spans="2:32" ht="38.25" x14ac:dyDescent="0.2">
      <c r="B1046" s="6" t="s">
        <v>63</v>
      </c>
      <c r="C1046" s="6" t="s">
        <v>64</v>
      </c>
      <c r="D1046" s="6" t="s">
        <v>65</v>
      </c>
      <c r="E1046" s="6" t="s">
        <v>470</v>
      </c>
      <c r="F1046" s="6" t="s">
        <v>739</v>
      </c>
      <c r="G1046" s="28" t="s">
        <v>772</v>
      </c>
      <c r="H1046" s="28" t="s">
        <v>741</v>
      </c>
      <c r="I1046" s="29" t="s">
        <v>556</v>
      </c>
      <c r="J1046" s="28" t="s">
        <v>71</v>
      </c>
      <c r="K1046" s="29" t="s">
        <v>72</v>
      </c>
      <c r="L1046" s="35"/>
      <c r="M1046" s="35"/>
      <c r="N1046" s="31"/>
      <c r="P1046" s="32"/>
      <c r="Q1046" s="40"/>
      <c r="R1046" s="31"/>
      <c r="U1046" s="31"/>
      <c r="V1046" s="34">
        <v>9</v>
      </c>
      <c r="W1046" s="35"/>
      <c r="Z1046" s="33"/>
      <c r="AA1046" s="33"/>
      <c r="AB1046" s="33"/>
      <c r="AC1046" s="35"/>
      <c r="AF1046" s="7" t="s">
        <v>73</v>
      </c>
    </row>
    <row r="1047" spans="2:32" ht="38.25" x14ac:dyDescent="0.2">
      <c r="B1047" s="6" t="s">
        <v>63</v>
      </c>
      <c r="C1047" s="6" t="s">
        <v>64</v>
      </c>
      <c r="D1047" s="6" t="s">
        <v>65</v>
      </c>
      <c r="E1047" s="6" t="s">
        <v>470</v>
      </c>
      <c r="F1047" s="6" t="s">
        <v>739</v>
      </c>
      <c r="G1047" s="30" t="s">
        <v>1554</v>
      </c>
      <c r="H1047" s="28" t="s">
        <v>741</v>
      </c>
      <c r="I1047" s="29" t="s">
        <v>558</v>
      </c>
      <c r="J1047" s="28" t="s">
        <v>71</v>
      </c>
      <c r="K1047" s="29" t="s">
        <v>72</v>
      </c>
      <c r="P1047" s="32"/>
      <c r="V1047" s="38"/>
      <c r="AF1047" s="7" t="s">
        <v>73</v>
      </c>
    </row>
    <row r="1048" spans="2:32" ht="38.25" x14ac:dyDescent="0.2">
      <c r="B1048" s="6" t="s">
        <v>63</v>
      </c>
      <c r="C1048" s="6" t="s">
        <v>64</v>
      </c>
      <c r="D1048" s="6" t="s">
        <v>65</v>
      </c>
      <c r="E1048" s="6" t="s">
        <v>470</v>
      </c>
      <c r="F1048" s="6" t="s">
        <v>739</v>
      </c>
      <c r="G1048" s="30" t="s">
        <v>1554</v>
      </c>
      <c r="H1048" s="28" t="s">
        <v>741</v>
      </c>
      <c r="I1048" s="29" t="s">
        <v>558</v>
      </c>
      <c r="J1048" s="28" t="s">
        <v>71</v>
      </c>
      <c r="K1048" s="29" t="s">
        <v>74</v>
      </c>
      <c r="P1048" s="32"/>
      <c r="V1048" s="38"/>
      <c r="AF1048" s="7" t="s">
        <v>73</v>
      </c>
    </row>
    <row r="1049" spans="2:32" ht="25.5" x14ac:dyDescent="0.2">
      <c r="B1049" s="6" t="s">
        <v>63</v>
      </c>
      <c r="C1049" s="6" t="s">
        <v>64</v>
      </c>
      <c r="D1049" s="6" t="s">
        <v>65</v>
      </c>
      <c r="E1049" s="6" t="s">
        <v>470</v>
      </c>
      <c r="F1049" s="6" t="s">
        <v>773</v>
      </c>
      <c r="G1049" s="28" t="s">
        <v>774</v>
      </c>
      <c r="H1049" s="28" t="s">
        <v>775</v>
      </c>
      <c r="I1049" s="29" t="s">
        <v>174</v>
      </c>
      <c r="J1049" s="28" t="s">
        <v>71</v>
      </c>
      <c r="K1049" s="29" t="s">
        <v>72</v>
      </c>
      <c r="L1049" s="35"/>
      <c r="M1049" s="35"/>
      <c r="N1049" s="47"/>
      <c r="P1049" s="32"/>
      <c r="Q1049" s="33"/>
      <c r="R1049" s="31"/>
      <c r="U1049" s="31"/>
      <c r="V1049" s="39">
        <v>9</v>
      </c>
      <c r="Z1049" s="33"/>
      <c r="AA1049" s="33"/>
      <c r="AB1049" s="33"/>
      <c r="AC1049" s="95"/>
      <c r="AF1049" s="7" t="s">
        <v>73</v>
      </c>
    </row>
    <row r="1050" spans="2:32" ht="25.5" x14ac:dyDescent="0.2">
      <c r="B1050" s="6" t="s">
        <v>63</v>
      </c>
      <c r="C1050" s="6" t="s">
        <v>64</v>
      </c>
      <c r="D1050" s="6" t="s">
        <v>65</v>
      </c>
      <c r="E1050" s="6" t="s">
        <v>470</v>
      </c>
      <c r="F1050" s="6" t="s">
        <v>773</v>
      </c>
      <c r="G1050" s="28" t="s">
        <v>776</v>
      </c>
      <c r="H1050" s="28" t="s">
        <v>775</v>
      </c>
      <c r="I1050" s="29" t="s">
        <v>777</v>
      </c>
      <c r="J1050" s="28" t="s">
        <v>71</v>
      </c>
      <c r="K1050" s="29" t="s">
        <v>72</v>
      </c>
      <c r="L1050" s="35"/>
      <c r="M1050" s="35"/>
      <c r="N1050" s="47"/>
      <c r="P1050" s="32"/>
      <c r="Q1050" s="33"/>
      <c r="R1050" s="31"/>
      <c r="U1050" s="31"/>
      <c r="V1050" s="39">
        <v>9</v>
      </c>
      <c r="Z1050" s="33"/>
      <c r="AA1050" s="33"/>
      <c r="AB1050" s="33"/>
      <c r="AC1050" s="95"/>
      <c r="AF1050" s="7" t="s">
        <v>73</v>
      </c>
    </row>
    <row r="1051" spans="2:32" ht="25.5" x14ac:dyDescent="0.2">
      <c r="B1051" s="6" t="s">
        <v>63</v>
      </c>
      <c r="C1051" s="6" t="s">
        <v>64</v>
      </c>
      <c r="D1051" s="6" t="s">
        <v>65</v>
      </c>
      <c r="E1051" s="6" t="s">
        <v>470</v>
      </c>
      <c r="F1051" s="6" t="s">
        <v>773</v>
      </c>
      <c r="G1051" s="28" t="s">
        <v>778</v>
      </c>
      <c r="H1051" s="28" t="s">
        <v>775</v>
      </c>
      <c r="I1051" s="29" t="s">
        <v>111</v>
      </c>
      <c r="J1051" s="28" t="s">
        <v>71</v>
      </c>
      <c r="K1051" s="29" t="s">
        <v>72</v>
      </c>
      <c r="L1051" s="35"/>
      <c r="M1051" s="35"/>
      <c r="N1051" s="47"/>
      <c r="P1051" s="32"/>
      <c r="Q1051" s="33"/>
      <c r="R1051" s="31"/>
      <c r="U1051" s="31"/>
      <c r="V1051" s="39">
        <v>9</v>
      </c>
      <c r="Z1051" s="33"/>
      <c r="AA1051" s="33"/>
      <c r="AB1051" s="33"/>
      <c r="AC1051" s="95"/>
      <c r="AF1051" s="7" t="s">
        <v>73</v>
      </c>
    </row>
    <row r="1052" spans="2:32" ht="25.5" x14ac:dyDescent="0.2">
      <c r="B1052" s="6" t="s">
        <v>63</v>
      </c>
      <c r="C1052" s="6" t="s">
        <v>64</v>
      </c>
      <c r="D1052" s="6" t="s">
        <v>65</v>
      </c>
      <c r="E1052" s="6" t="s">
        <v>470</v>
      </c>
      <c r="F1052" s="6" t="s">
        <v>773</v>
      </c>
      <c r="G1052" s="28" t="s">
        <v>778</v>
      </c>
      <c r="H1052" s="28" t="s">
        <v>775</v>
      </c>
      <c r="I1052" s="29" t="s">
        <v>111</v>
      </c>
      <c r="J1052" s="28" t="s">
        <v>71</v>
      </c>
      <c r="K1052" s="29" t="s">
        <v>74</v>
      </c>
      <c r="L1052" s="35"/>
      <c r="M1052" s="35"/>
      <c r="N1052" s="47"/>
      <c r="P1052" s="32"/>
      <c r="Q1052" s="33"/>
      <c r="R1052" s="31"/>
      <c r="U1052" s="31"/>
      <c r="V1052" s="39">
        <v>9</v>
      </c>
      <c r="Z1052" s="33"/>
      <c r="AA1052" s="33"/>
      <c r="AB1052" s="33"/>
      <c r="AC1052" s="95"/>
      <c r="AF1052" s="7" t="s">
        <v>73</v>
      </c>
    </row>
    <row r="1053" spans="2:32" ht="25.5" x14ac:dyDescent="0.2">
      <c r="B1053" s="6" t="s">
        <v>63</v>
      </c>
      <c r="C1053" s="6" t="s">
        <v>64</v>
      </c>
      <c r="D1053" s="6" t="s">
        <v>65</v>
      </c>
      <c r="E1053" s="6" t="s">
        <v>470</v>
      </c>
      <c r="F1053" s="6" t="s">
        <v>773</v>
      </c>
      <c r="G1053" s="28" t="s">
        <v>779</v>
      </c>
      <c r="H1053" s="28" t="s">
        <v>775</v>
      </c>
      <c r="I1053" s="29" t="s">
        <v>780</v>
      </c>
      <c r="J1053" s="28" t="s">
        <v>71</v>
      </c>
      <c r="K1053" s="29" t="s">
        <v>72</v>
      </c>
      <c r="P1053" s="32"/>
      <c r="V1053" s="38"/>
      <c r="AC1053" s="30"/>
      <c r="AF1053" s="7" t="s">
        <v>73</v>
      </c>
    </row>
    <row r="1054" spans="2:32" ht="25.5" x14ac:dyDescent="0.2">
      <c r="B1054" s="6" t="s">
        <v>63</v>
      </c>
      <c r="C1054" s="6" t="s">
        <v>64</v>
      </c>
      <c r="D1054" s="6" t="s">
        <v>65</v>
      </c>
      <c r="E1054" s="6" t="s">
        <v>470</v>
      </c>
      <c r="F1054" s="6" t="s">
        <v>773</v>
      </c>
      <c r="G1054" s="28" t="s">
        <v>779</v>
      </c>
      <c r="H1054" s="28" t="s">
        <v>775</v>
      </c>
      <c r="I1054" s="29" t="s">
        <v>780</v>
      </c>
      <c r="J1054" s="28" t="s">
        <v>71</v>
      </c>
      <c r="K1054" s="29" t="s">
        <v>74</v>
      </c>
      <c r="P1054" s="32"/>
      <c r="V1054" s="38"/>
      <c r="AC1054" s="30"/>
      <c r="AF1054" s="7" t="s">
        <v>73</v>
      </c>
    </row>
    <row r="1055" spans="2:32" ht="25.5" x14ac:dyDescent="0.2">
      <c r="B1055" s="6" t="s">
        <v>63</v>
      </c>
      <c r="C1055" s="6" t="s">
        <v>64</v>
      </c>
      <c r="D1055" s="6" t="s">
        <v>65</v>
      </c>
      <c r="E1055" s="6" t="s">
        <v>470</v>
      </c>
      <c r="F1055" s="6" t="s">
        <v>773</v>
      </c>
      <c r="G1055" s="28" t="s">
        <v>779</v>
      </c>
      <c r="H1055" s="28" t="s">
        <v>775</v>
      </c>
      <c r="I1055" s="29" t="s">
        <v>780</v>
      </c>
      <c r="J1055" s="28" t="s">
        <v>71</v>
      </c>
      <c r="K1055" s="29" t="s">
        <v>79</v>
      </c>
      <c r="P1055" s="32"/>
      <c r="V1055" s="38"/>
      <c r="AC1055" s="30"/>
      <c r="AF1055" s="7" t="s">
        <v>73</v>
      </c>
    </row>
    <row r="1056" spans="2:32" ht="25.5" x14ac:dyDescent="0.2">
      <c r="B1056" s="6" t="s">
        <v>63</v>
      </c>
      <c r="C1056" s="6" t="s">
        <v>64</v>
      </c>
      <c r="D1056" s="6" t="s">
        <v>65</v>
      </c>
      <c r="E1056" s="6" t="s">
        <v>470</v>
      </c>
      <c r="F1056" s="6" t="s">
        <v>773</v>
      </c>
      <c r="G1056" s="28" t="s">
        <v>781</v>
      </c>
      <c r="H1056" s="28" t="s">
        <v>775</v>
      </c>
      <c r="I1056" s="29" t="s">
        <v>782</v>
      </c>
      <c r="J1056" s="28" t="s">
        <v>71</v>
      </c>
      <c r="K1056" s="29" t="s">
        <v>72</v>
      </c>
      <c r="P1056" s="32"/>
      <c r="V1056" s="38"/>
      <c r="AC1056" s="30"/>
      <c r="AF1056" s="7" t="s">
        <v>73</v>
      </c>
    </row>
    <row r="1057" spans="2:32" ht="25.5" x14ac:dyDescent="0.2">
      <c r="B1057" s="6" t="s">
        <v>63</v>
      </c>
      <c r="C1057" s="6" t="s">
        <v>64</v>
      </c>
      <c r="D1057" s="6" t="s">
        <v>65</v>
      </c>
      <c r="E1057" s="6" t="s">
        <v>470</v>
      </c>
      <c r="F1057" s="6" t="s">
        <v>773</v>
      </c>
      <c r="G1057" s="28" t="s">
        <v>781</v>
      </c>
      <c r="H1057" s="28" t="s">
        <v>775</v>
      </c>
      <c r="I1057" s="29" t="s">
        <v>782</v>
      </c>
      <c r="J1057" s="28" t="s">
        <v>71</v>
      </c>
      <c r="K1057" s="29" t="s">
        <v>74</v>
      </c>
      <c r="P1057" s="32"/>
      <c r="V1057" s="38"/>
      <c r="AC1057" s="30"/>
      <c r="AF1057" s="7" t="s">
        <v>73</v>
      </c>
    </row>
    <row r="1058" spans="2:32" ht="25.5" x14ac:dyDescent="0.2">
      <c r="B1058" s="6" t="s">
        <v>63</v>
      </c>
      <c r="C1058" s="6" t="s">
        <v>64</v>
      </c>
      <c r="D1058" s="6" t="s">
        <v>65</v>
      </c>
      <c r="E1058" s="6" t="s">
        <v>470</v>
      </c>
      <c r="F1058" s="6" t="s">
        <v>773</v>
      </c>
      <c r="G1058" s="28" t="s">
        <v>781</v>
      </c>
      <c r="H1058" s="28" t="s">
        <v>775</v>
      </c>
      <c r="I1058" s="29" t="s">
        <v>782</v>
      </c>
      <c r="J1058" s="28" t="s">
        <v>71</v>
      </c>
      <c r="K1058" s="29" t="s">
        <v>79</v>
      </c>
      <c r="P1058" s="32"/>
      <c r="V1058" s="38"/>
      <c r="AC1058" s="30"/>
      <c r="AF1058" s="7" t="s">
        <v>73</v>
      </c>
    </row>
    <row r="1059" spans="2:32" ht="25.5" x14ac:dyDescent="0.2">
      <c r="B1059" s="6" t="s">
        <v>63</v>
      </c>
      <c r="C1059" s="6" t="s">
        <v>64</v>
      </c>
      <c r="D1059" s="6" t="s">
        <v>65</v>
      </c>
      <c r="E1059" s="6" t="s">
        <v>470</v>
      </c>
      <c r="F1059" s="6" t="s">
        <v>783</v>
      </c>
      <c r="G1059" s="30" t="s">
        <v>784</v>
      </c>
      <c r="H1059" s="28" t="s">
        <v>785</v>
      </c>
      <c r="I1059" s="29" t="s">
        <v>93</v>
      </c>
      <c r="J1059" s="28" t="s">
        <v>71</v>
      </c>
      <c r="K1059" s="29" t="s">
        <v>72</v>
      </c>
      <c r="P1059" s="32"/>
      <c r="V1059" s="38"/>
      <c r="AF1059" s="7" t="s">
        <v>159</v>
      </c>
    </row>
    <row r="1060" spans="2:32" ht="25.5" x14ac:dyDescent="0.2">
      <c r="B1060" s="6" t="s">
        <v>63</v>
      </c>
      <c r="C1060" s="6" t="s">
        <v>64</v>
      </c>
      <c r="D1060" s="6" t="s">
        <v>65</v>
      </c>
      <c r="E1060" s="6" t="s">
        <v>470</v>
      </c>
      <c r="F1060" s="6" t="s">
        <v>783</v>
      </c>
      <c r="G1060" s="28" t="s">
        <v>784</v>
      </c>
      <c r="H1060" s="28" t="s">
        <v>785</v>
      </c>
      <c r="I1060" s="29" t="s">
        <v>93</v>
      </c>
      <c r="J1060" s="28" t="s">
        <v>71</v>
      </c>
      <c r="K1060" s="29" t="s">
        <v>74</v>
      </c>
      <c r="P1060" s="32"/>
      <c r="V1060" s="38"/>
      <c r="AF1060" s="7" t="s">
        <v>159</v>
      </c>
    </row>
    <row r="1061" spans="2:32" ht="25.5" x14ac:dyDescent="0.2">
      <c r="B1061" s="6" t="s">
        <v>63</v>
      </c>
      <c r="C1061" s="6" t="s">
        <v>64</v>
      </c>
      <c r="D1061" s="6" t="s">
        <v>65</v>
      </c>
      <c r="E1061" s="6" t="s">
        <v>470</v>
      </c>
      <c r="F1061" s="6" t="s">
        <v>783</v>
      </c>
      <c r="G1061" s="28" t="s">
        <v>784</v>
      </c>
      <c r="H1061" s="28" t="s">
        <v>785</v>
      </c>
      <c r="I1061" s="29" t="s">
        <v>93</v>
      </c>
      <c r="J1061" s="28" t="s">
        <v>71</v>
      </c>
      <c r="K1061" s="29" t="s">
        <v>79</v>
      </c>
      <c r="P1061" s="32"/>
      <c r="V1061" s="38"/>
      <c r="AF1061" s="7" t="s">
        <v>159</v>
      </c>
    </row>
    <row r="1062" spans="2:32" ht="25.5" x14ac:dyDescent="0.2">
      <c r="B1062" s="6" t="s">
        <v>63</v>
      </c>
      <c r="C1062" s="6" t="s">
        <v>64</v>
      </c>
      <c r="D1062" s="6" t="s">
        <v>65</v>
      </c>
      <c r="E1062" s="6" t="s">
        <v>470</v>
      </c>
      <c r="F1062" s="6" t="s">
        <v>783</v>
      </c>
      <c r="G1062" s="28" t="s">
        <v>784</v>
      </c>
      <c r="H1062" s="28" t="s">
        <v>785</v>
      </c>
      <c r="I1062" s="29" t="s">
        <v>93</v>
      </c>
      <c r="J1062" s="28" t="s">
        <v>71</v>
      </c>
      <c r="K1062" s="29" t="s">
        <v>79</v>
      </c>
      <c r="P1062" s="32"/>
      <c r="V1062" s="38"/>
      <c r="AF1062" s="7" t="s">
        <v>159</v>
      </c>
    </row>
    <row r="1063" spans="2:32" ht="25.5" x14ac:dyDescent="0.2">
      <c r="B1063" s="6" t="s">
        <v>63</v>
      </c>
      <c r="C1063" s="6" t="s">
        <v>64</v>
      </c>
      <c r="D1063" s="6" t="s">
        <v>65</v>
      </c>
      <c r="E1063" s="6" t="s">
        <v>470</v>
      </c>
      <c r="F1063" s="6" t="s">
        <v>783</v>
      </c>
      <c r="G1063" s="28" t="s">
        <v>786</v>
      </c>
      <c r="H1063" s="28" t="s">
        <v>785</v>
      </c>
      <c r="I1063" s="29" t="s">
        <v>787</v>
      </c>
      <c r="J1063" s="28" t="s">
        <v>71</v>
      </c>
      <c r="K1063" s="29" t="s">
        <v>72</v>
      </c>
      <c r="M1063" s="106"/>
      <c r="N1063" s="31"/>
      <c r="P1063" s="32"/>
      <c r="Q1063" s="33"/>
      <c r="V1063" s="38">
        <v>9</v>
      </c>
      <c r="AF1063" s="7" t="s">
        <v>73</v>
      </c>
    </row>
    <row r="1064" spans="2:32" ht="25.5" x14ac:dyDescent="0.2">
      <c r="B1064" s="6" t="s">
        <v>63</v>
      </c>
      <c r="C1064" s="6" t="s">
        <v>64</v>
      </c>
      <c r="D1064" s="6" t="s">
        <v>65</v>
      </c>
      <c r="E1064" s="6" t="s">
        <v>470</v>
      </c>
      <c r="F1064" s="6" t="s">
        <v>783</v>
      </c>
      <c r="G1064" s="30" t="s">
        <v>1555</v>
      </c>
      <c r="H1064" s="28" t="s">
        <v>785</v>
      </c>
      <c r="I1064" s="29" t="s">
        <v>788</v>
      </c>
      <c r="J1064" s="28" t="s">
        <v>71</v>
      </c>
      <c r="K1064" s="29" t="s">
        <v>72</v>
      </c>
      <c r="P1064" s="32"/>
      <c r="V1064" s="38"/>
      <c r="AF1064" s="7" t="s">
        <v>159</v>
      </c>
    </row>
    <row r="1065" spans="2:32" ht="25.5" x14ac:dyDescent="0.2">
      <c r="B1065" s="6" t="s">
        <v>63</v>
      </c>
      <c r="C1065" s="6" t="s">
        <v>64</v>
      </c>
      <c r="D1065" s="6" t="s">
        <v>65</v>
      </c>
      <c r="E1065" s="6" t="s">
        <v>470</v>
      </c>
      <c r="F1065" s="6" t="s">
        <v>783</v>
      </c>
      <c r="G1065" s="30" t="s">
        <v>1555</v>
      </c>
      <c r="H1065" s="28" t="s">
        <v>785</v>
      </c>
      <c r="I1065" s="29" t="s">
        <v>788</v>
      </c>
      <c r="J1065" s="28" t="s">
        <v>71</v>
      </c>
      <c r="K1065" s="29" t="s">
        <v>74</v>
      </c>
      <c r="P1065" s="32"/>
      <c r="V1065" s="38"/>
      <c r="AF1065" s="7" t="s">
        <v>159</v>
      </c>
    </row>
    <row r="1066" spans="2:32" ht="25.5" x14ac:dyDescent="0.2">
      <c r="B1066" s="6" t="s">
        <v>63</v>
      </c>
      <c r="C1066" s="6" t="s">
        <v>64</v>
      </c>
      <c r="D1066" s="6" t="s">
        <v>65</v>
      </c>
      <c r="E1066" s="6" t="s">
        <v>470</v>
      </c>
      <c r="F1066" s="6" t="s">
        <v>783</v>
      </c>
      <c r="G1066" s="28" t="s">
        <v>789</v>
      </c>
      <c r="H1066" s="28" t="s">
        <v>785</v>
      </c>
      <c r="I1066" s="29" t="s">
        <v>157</v>
      </c>
      <c r="J1066" s="28" t="s">
        <v>71</v>
      </c>
      <c r="K1066" s="29" t="s">
        <v>72</v>
      </c>
      <c r="P1066" s="32"/>
      <c r="Q1066" s="33"/>
      <c r="R1066" s="31"/>
      <c r="V1066" s="38"/>
      <c r="W1066" s="28" t="s">
        <v>1435</v>
      </c>
      <c r="AC1066" s="35"/>
      <c r="AF1066" s="7" t="s">
        <v>73</v>
      </c>
    </row>
    <row r="1067" spans="2:32" ht="25.5" x14ac:dyDescent="0.2">
      <c r="B1067" s="6" t="s">
        <v>63</v>
      </c>
      <c r="C1067" s="6" t="s">
        <v>64</v>
      </c>
      <c r="D1067" s="6" t="s">
        <v>65</v>
      </c>
      <c r="E1067" s="6" t="s">
        <v>470</v>
      </c>
      <c r="F1067" s="6" t="s">
        <v>790</v>
      </c>
      <c r="G1067" s="30" t="s">
        <v>1556</v>
      </c>
      <c r="H1067" s="28" t="s">
        <v>791</v>
      </c>
      <c r="I1067" s="29" t="s">
        <v>165</v>
      </c>
      <c r="J1067" s="28" t="s">
        <v>71</v>
      </c>
      <c r="K1067" s="29" t="s">
        <v>72</v>
      </c>
      <c r="P1067" s="32"/>
      <c r="V1067" s="38"/>
      <c r="AF1067" s="7" t="s">
        <v>73</v>
      </c>
    </row>
    <row r="1068" spans="2:32" ht="25.5" x14ac:dyDescent="0.2">
      <c r="B1068" s="6" t="s">
        <v>63</v>
      </c>
      <c r="C1068" s="6" t="s">
        <v>64</v>
      </c>
      <c r="D1068" s="6" t="s">
        <v>65</v>
      </c>
      <c r="E1068" s="6" t="s">
        <v>470</v>
      </c>
      <c r="F1068" s="6" t="s">
        <v>790</v>
      </c>
      <c r="G1068" s="30" t="s">
        <v>1557</v>
      </c>
      <c r="H1068" s="28" t="s">
        <v>791</v>
      </c>
      <c r="I1068" s="29" t="s">
        <v>125</v>
      </c>
      <c r="J1068" s="28" t="s">
        <v>71</v>
      </c>
      <c r="K1068" s="29" t="s">
        <v>72</v>
      </c>
      <c r="P1068" s="32"/>
      <c r="V1068" s="38"/>
      <c r="AF1068" s="7" t="s">
        <v>73</v>
      </c>
    </row>
    <row r="1069" spans="2:32" ht="25.5" x14ac:dyDescent="0.2">
      <c r="B1069" s="6" t="s">
        <v>63</v>
      </c>
      <c r="C1069" s="6" t="s">
        <v>64</v>
      </c>
      <c r="D1069" s="6" t="s">
        <v>65</v>
      </c>
      <c r="E1069" s="6" t="s">
        <v>470</v>
      </c>
      <c r="F1069" s="6" t="s">
        <v>790</v>
      </c>
      <c r="G1069" s="30" t="s">
        <v>1557</v>
      </c>
      <c r="H1069" s="28" t="s">
        <v>791</v>
      </c>
      <c r="I1069" s="29" t="s">
        <v>125</v>
      </c>
      <c r="J1069" s="28" t="s">
        <v>71</v>
      </c>
      <c r="K1069" s="29" t="s">
        <v>74</v>
      </c>
      <c r="P1069" s="32"/>
      <c r="V1069" s="38"/>
      <c r="AF1069" s="7" t="s">
        <v>73</v>
      </c>
    </row>
    <row r="1070" spans="2:32" ht="25.5" x14ac:dyDescent="0.2">
      <c r="B1070" s="6" t="s">
        <v>63</v>
      </c>
      <c r="C1070" s="6" t="s">
        <v>64</v>
      </c>
      <c r="D1070" s="6" t="s">
        <v>65</v>
      </c>
      <c r="E1070" s="6" t="s">
        <v>470</v>
      </c>
      <c r="F1070" s="6" t="s">
        <v>790</v>
      </c>
      <c r="G1070" s="30" t="s">
        <v>1557</v>
      </c>
      <c r="H1070" s="28" t="s">
        <v>791</v>
      </c>
      <c r="I1070" s="29" t="s">
        <v>125</v>
      </c>
      <c r="J1070" s="28" t="s">
        <v>71</v>
      </c>
      <c r="K1070" s="29" t="s">
        <v>79</v>
      </c>
      <c r="P1070" s="32"/>
      <c r="V1070" s="38"/>
      <c r="AF1070" s="7" t="s">
        <v>73</v>
      </c>
    </row>
    <row r="1071" spans="2:32" ht="25.5" x14ac:dyDescent="0.2">
      <c r="B1071" s="6" t="s">
        <v>63</v>
      </c>
      <c r="C1071" s="6" t="s">
        <v>64</v>
      </c>
      <c r="D1071" s="6" t="s">
        <v>65</v>
      </c>
      <c r="E1071" s="6" t="s">
        <v>470</v>
      </c>
      <c r="F1071" s="6" t="s">
        <v>790</v>
      </c>
      <c r="G1071" s="30" t="s">
        <v>1558</v>
      </c>
      <c r="H1071" s="28" t="s">
        <v>791</v>
      </c>
      <c r="I1071" s="29" t="s">
        <v>194</v>
      </c>
      <c r="J1071" s="28" t="s">
        <v>71</v>
      </c>
      <c r="K1071" s="29" t="s">
        <v>72</v>
      </c>
      <c r="P1071" s="32"/>
      <c r="V1071" s="38"/>
      <c r="AF1071" s="7" t="s">
        <v>73</v>
      </c>
    </row>
    <row r="1072" spans="2:32" ht="25.5" x14ac:dyDescent="0.2">
      <c r="B1072" s="6" t="s">
        <v>63</v>
      </c>
      <c r="C1072" s="6" t="s">
        <v>64</v>
      </c>
      <c r="D1072" s="6" t="s">
        <v>65</v>
      </c>
      <c r="E1072" s="6" t="s">
        <v>470</v>
      </c>
      <c r="F1072" s="6" t="s">
        <v>790</v>
      </c>
      <c r="G1072" s="30" t="s">
        <v>1559</v>
      </c>
      <c r="H1072" s="28" t="s">
        <v>791</v>
      </c>
      <c r="I1072" s="29" t="s">
        <v>127</v>
      </c>
      <c r="J1072" s="28" t="s">
        <v>71</v>
      </c>
      <c r="K1072" s="29" t="s">
        <v>72</v>
      </c>
      <c r="P1072" s="32"/>
      <c r="V1072" s="38"/>
      <c r="AF1072" s="7" t="s">
        <v>73</v>
      </c>
    </row>
    <row r="1073" spans="2:32" ht="25.5" x14ac:dyDescent="0.2">
      <c r="B1073" s="6" t="s">
        <v>63</v>
      </c>
      <c r="C1073" s="6" t="s">
        <v>64</v>
      </c>
      <c r="D1073" s="6" t="s">
        <v>65</v>
      </c>
      <c r="E1073" s="6" t="s">
        <v>470</v>
      </c>
      <c r="F1073" s="6" t="s">
        <v>790</v>
      </c>
      <c r="G1073" s="30" t="s">
        <v>1559</v>
      </c>
      <c r="H1073" s="28" t="s">
        <v>791</v>
      </c>
      <c r="I1073" s="29" t="s">
        <v>127</v>
      </c>
      <c r="J1073" s="28" t="s">
        <v>71</v>
      </c>
      <c r="K1073" s="29" t="s">
        <v>74</v>
      </c>
      <c r="P1073" s="32"/>
      <c r="V1073" s="38"/>
      <c r="AF1073" s="7" t="s">
        <v>73</v>
      </c>
    </row>
    <row r="1074" spans="2:32" ht="25.5" x14ac:dyDescent="0.2">
      <c r="B1074" s="6" t="s">
        <v>63</v>
      </c>
      <c r="C1074" s="6" t="s">
        <v>64</v>
      </c>
      <c r="D1074" s="6" t="s">
        <v>65</v>
      </c>
      <c r="E1074" s="6" t="s">
        <v>470</v>
      </c>
      <c r="F1074" s="6" t="s">
        <v>790</v>
      </c>
      <c r="G1074" s="30" t="s">
        <v>1559</v>
      </c>
      <c r="H1074" s="28" t="s">
        <v>791</v>
      </c>
      <c r="I1074" s="29" t="s">
        <v>127</v>
      </c>
      <c r="J1074" s="28" t="s">
        <v>71</v>
      </c>
      <c r="K1074" s="29" t="s">
        <v>79</v>
      </c>
      <c r="P1074" s="32"/>
      <c r="V1074" s="38"/>
      <c r="AF1074" s="7" t="s">
        <v>73</v>
      </c>
    </row>
    <row r="1075" spans="2:32" ht="25.5" x14ac:dyDescent="0.2">
      <c r="B1075" s="6" t="s">
        <v>63</v>
      </c>
      <c r="C1075" s="6" t="s">
        <v>64</v>
      </c>
      <c r="D1075" s="6" t="s">
        <v>65</v>
      </c>
      <c r="E1075" s="6" t="s">
        <v>470</v>
      </c>
      <c r="F1075" s="6" t="s">
        <v>792</v>
      </c>
      <c r="G1075" s="28" t="s">
        <v>793</v>
      </c>
      <c r="H1075" s="28" t="s">
        <v>794</v>
      </c>
      <c r="I1075" s="29" t="s">
        <v>72</v>
      </c>
      <c r="J1075" s="28" t="s">
        <v>71</v>
      </c>
      <c r="K1075" s="29" t="s">
        <v>72</v>
      </c>
      <c r="M1075" s="68"/>
      <c r="N1075" s="31"/>
      <c r="P1075" s="32"/>
      <c r="Q1075" s="33"/>
      <c r="V1075" s="38">
        <v>9</v>
      </c>
      <c r="AF1075" s="7" t="s">
        <v>73</v>
      </c>
    </row>
    <row r="1076" spans="2:32" ht="25.5" x14ac:dyDescent="0.2">
      <c r="B1076" s="6" t="s">
        <v>63</v>
      </c>
      <c r="C1076" s="6" t="s">
        <v>64</v>
      </c>
      <c r="D1076" s="6" t="s">
        <v>65</v>
      </c>
      <c r="E1076" s="6" t="s">
        <v>470</v>
      </c>
      <c r="F1076" s="6" t="s">
        <v>792</v>
      </c>
      <c r="G1076" s="28" t="s">
        <v>795</v>
      </c>
      <c r="H1076" s="28" t="s">
        <v>794</v>
      </c>
      <c r="I1076" s="29" t="s">
        <v>74</v>
      </c>
      <c r="J1076" s="28" t="s">
        <v>71</v>
      </c>
      <c r="K1076" s="29" t="s">
        <v>72</v>
      </c>
      <c r="M1076" s="68"/>
      <c r="N1076" s="31"/>
      <c r="P1076" s="32"/>
      <c r="Q1076" s="33"/>
      <c r="V1076" s="38">
        <v>9</v>
      </c>
      <c r="AF1076" s="7" t="s">
        <v>73</v>
      </c>
    </row>
    <row r="1077" spans="2:32" ht="25.5" x14ac:dyDescent="0.2">
      <c r="B1077" s="6" t="s">
        <v>63</v>
      </c>
      <c r="C1077" s="6" t="s">
        <v>64</v>
      </c>
      <c r="D1077" s="6" t="s">
        <v>65</v>
      </c>
      <c r="E1077" s="6" t="s">
        <v>470</v>
      </c>
      <c r="F1077" s="6" t="s">
        <v>792</v>
      </c>
      <c r="G1077" s="28" t="s">
        <v>796</v>
      </c>
      <c r="H1077" s="28" t="s">
        <v>794</v>
      </c>
      <c r="I1077" s="29" t="s">
        <v>79</v>
      </c>
      <c r="J1077" s="28" t="s">
        <v>71</v>
      </c>
      <c r="K1077" s="29" t="s">
        <v>72</v>
      </c>
      <c r="M1077" s="68"/>
      <c r="N1077" s="31"/>
      <c r="P1077" s="32"/>
      <c r="Q1077" s="33"/>
      <c r="V1077" s="38">
        <v>9</v>
      </c>
      <c r="AF1077" s="7" t="s">
        <v>73</v>
      </c>
    </row>
    <row r="1078" spans="2:32" ht="25.5" x14ac:dyDescent="0.2">
      <c r="B1078" s="6" t="s">
        <v>63</v>
      </c>
      <c r="C1078" s="6" t="s">
        <v>64</v>
      </c>
      <c r="D1078" s="6" t="s">
        <v>65</v>
      </c>
      <c r="E1078" s="6" t="s">
        <v>470</v>
      </c>
      <c r="F1078" s="6" t="s">
        <v>792</v>
      </c>
      <c r="G1078" s="30" t="s">
        <v>1560</v>
      </c>
      <c r="H1078" s="28" t="s">
        <v>794</v>
      </c>
      <c r="I1078" s="29" t="s">
        <v>70</v>
      </c>
      <c r="J1078" s="28" t="s">
        <v>71</v>
      </c>
      <c r="K1078" s="29" t="s">
        <v>72</v>
      </c>
      <c r="P1078" s="32"/>
      <c r="V1078" s="38"/>
      <c r="AF1078" s="7" t="s">
        <v>73</v>
      </c>
    </row>
    <row r="1079" spans="2:32" ht="25.5" x14ac:dyDescent="0.2">
      <c r="B1079" s="6" t="s">
        <v>63</v>
      </c>
      <c r="C1079" s="6" t="s">
        <v>64</v>
      </c>
      <c r="D1079" s="6" t="s">
        <v>65</v>
      </c>
      <c r="E1079" s="6" t="s">
        <v>470</v>
      </c>
      <c r="F1079" s="6" t="s">
        <v>792</v>
      </c>
      <c r="G1079" s="28" t="s">
        <v>797</v>
      </c>
      <c r="H1079" s="28" t="s">
        <v>794</v>
      </c>
      <c r="I1079" s="29" t="s">
        <v>98</v>
      </c>
      <c r="J1079" s="28" t="s">
        <v>71</v>
      </c>
      <c r="K1079" s="29" t="s">
        <v>72</v>
      </c>
      <c r="N1079" s="31"/>
      <c r="P1079" s="32"/>
      <c r="Q1079" s="33"/>
      <c r="V1079" s="38">
        <v>9</v>
      </c>
      <c r="AF1079" s="7" t="s">
        <v>91</v>
      </c>
    </row>
    <row r="1080" spans="2:32" ht="25.5" x14ac:dyDescent="0.2">
      <c r="B1080" s="6" t="s">
        <v>63</v>
      </c>
      <c r="C1080" s="6" t="s">
        <v>64</v>
      </c>
      <c r="D1080" s="6" t="s">
        <v>65</v>
      </c>
      <c r="E1080" s="6" t="s">
        <v>470</v>
      </c>
      <c r="F1080" s="6" t="s">
        <v>792</v>
      </c>
      <c r="G1080" s="28" t="s">
        <v>797</v>
      </c>
      <c r="H1080" s="28" t="s">
        <v>794</v>
      </c>
      <c r="I1080" s="29" t="s">
        <v>98</v>
      </c>
      <c r="J1080" s="28" t="s">
        <v>71</v>
      </c>
      <c r="K1080" s="29" t="s">
        <v>74</v>
      </c>
      <c r="N1080" s="31"/>
      <c r="P1080" s="32"/>
      <c r="Q1080" s="33"/>
      <c r="V1080" s="38">
        <v>9</v>
      </c>
      <c r="AF1080" s="7" t="s">
        <v>91</v>
      </c>
    </row>
    <row r="1081" spans="2:32" ht="25.5" x14ac:dyDescent="0.2">
      <c r="B1081" s="6" t="s">
        <v>63</v>
      </c>
      <c r="C1081" s="6" t="s">
        <v>64</v>
      </c>
      <c r="D1081" s="6" t="s">
        <v>65</v>
      </c>
      <c r="E1081" s="6" t="s">
        <v>470</v>
      </c>
      <c r="F1081" s="6" t="s">
        <v>792</v>
      </c>
      <c r="G1081" s="28" t="s">
        <v>798</v>
      </c>
      <c r="H1081" s="28" t="s">
        <v>794</v>
      </c>
      <c r="I1081" s="29" t="s">
        <v>88</v>
      </c>
      <c r="J1081" s="28" t="s">
        <v>71</v>
      </c>
      <c r="K1081" s="29" t="s">
        <v>72</v>
      </c>
      <c r="N1081" s="31"/>
      <c r="P1081" s="32"/>
      <c r="Q1081" s="33"/>
      <c r="V1081" s="38">
        <v>9</v>
      </c>
      <c r="AF1081" s="7" t="s">
        <v>73</v>
      </c>
    </row>
    <row r="1082" spans="2:32" ht="25.5" x14ac:dyDescent="0.2">
      <c r="B1082" s="6" t="s">
        <v>63</v>
      </c>
      <c r="C1082" s="6" t="s">
        <v>64</v>
      </c>
      <c r="D1082" s="6" t="s">
        <v>65</v>
      </c>
      <c r="E1082" s="6" t="s">
        <v>470</v>
      </c>
      <c r="F1082" s="6" t="s">
        <v>792</v>
      </c>
      <c r="G1082" s="28" t="s">
        <v>798</v>
      </c>
      <c r="H1082" s="28" t="s">
        <v>794</v>
      </c>
      <c r="I1082" s="29" t="s">
        <v>88</v>
      </c>
      <c r="J1082" s="28" t="s">
        <v>71</v>
      </c>
      <c r="K1082" s="29" t="s">
        <v>74</v>
      </c>
      <c r="N1082" s="31"/>
      <c r="P1082" s="32"/>
      <c r="Q1082" s="33"/>
      <c r="V1082" s="38">
        <v>9</v>
      </c>
      <c r="AF1082" s="7" t="s">
        <v>73</v>
      </c>
    </row>
    <row r="1083" spans="2:32" ht="25.5" x14ac:dyDescent="0.2">
      <c r="B1083" s="6" t="s">
        <v>63</v>
      </c>
      <c r="C1083" s="6" t="s">
        <v>64</v>
      </c>
      <c r="D1083" s="6" t="s">
        <v>65</v>
      </c>
      <c r="E1083" s="6" t="s">
        <v>470</v>
      </c>
      <c r="F1083" s="6" t="s">
        <v>792</v>
      </c>
      <c r="G1083" s="28" t="s">
        <v>799</v>
      </c>
      <c r="H1083" s="28" t="s">
        <v>794</v>
      </c>
      <c r="I1083" s="29" t="s">
        <v>90</v>
      </c>
      <c r="J1083" s="28" t="s">
        <v>71</v>
      </c>
      <c r="K1083" s="29" t="s">
        <v>72</v>
      </c>
      <c r="L1083" s="35"/>
      <c r="M1083" s="35"/>
      <c r="N1083" s="31"/>
      <c r="P1083" s="32"/>
      <c r="Q1083" s="33"/>
      <c r="R1083" s="31"/>
      <c r="T1083" s="41"/>
      <c r="U1083" s="31">
        <v>3200000</v>
      </c>
      <c r="V1083" s="34">
        <v>9</v>
      </c>
      <c r="Z1083" s="33"/>
      <c r="AA1083" s="33"/>
      <c r="AB1083" s="33"/>
      <c r="AC1083" s="35"/>
      <c r="AF1083" s="7" t="s">
        <v>159</v>
      </c>
    </row>
    <row r="1084" spans="2:32" ht="25.5" x14ac:dyDescent="0.2">
      <c r="B1084" s="6" t="s">
        <v>63</v>
      </c>
      <c r="C1084" s="6" t="s">
        <v>64</v>
      </c>
      <c r="D1084" s="6" t="s">
        <v>65</v>
      </c>
      <c r="E1084" s="6" t="s">
        <v>470</v>
      </c>
      <c r="F1084" s="6" t="s">
        <v>792</v>
      </c>
      <c r="G1084" s="28" t="s">
        <v>800</v>
      </c>
      <c r="H1084" s="28" t="s">
        <v>794</v>
      </c>
      <c r="I1084" s="29" t="s">
        <v>174</v>
      </c>
      <c r="J1084" s="28" t="s">
        <v>71</v>
      </c>
      <c r="K1084" s="29" t="s">
        <v>72</v>
      </c>
      <c r="M1084" s="35"/>
      <c r="N1084" s="31"/>
      <c r="P1084" s="32"/>
      <c r="Q1084" s="33"/>
      <c r="R1084" s="31"/>
      <c r="U1084" s="31"/>
      <c r="V1084" s="34">
        <v>9</v>
      </c>
      <c r="Z1084" s="33"/>
      <c r="AA1084" s="33"/>
      <c r="AB1084" s="33"/>
      <c r="AC1084" s="35"/>
      <c r="AF1084" s="7" t="s">
        <v>159</v>
      </c>
    </row>
    <row r="1085" spans="2:32" ht="25.5" x14ac:dyDescent="0.2">
      <c r="B1085" s="6" t="s">
        <v>63</v>
      </c>
      <c r="C1085" s="6" t="s">
        <v>64</v>
      </c>
      <c r="D1085" s="6" t="s">
        <v>65</v>
      </c>
      <c r="E1085" s="6" t="s">
        <v>470</v>
      </c>
      <c r="F1085" s="6" t="s">
        <v>792</v>
      </c>
      <c r="G1085" s="28" t="s">
        <v>800</v>
      </c>
      <c r="H1085" s="28" t="s">
        <v>794</v>
      </c>
      <c r="I1085" s="29" t="s">
        <v>174</v>
      </c>
      <c r="J1085" s="28" t="s">
        <v>71</v>
      </c>
      <c r="K1085" s="29" t="s">
        <v>74</v>
      </c>
      <c r="M1085" s="35"/>
      <c r="N1085" s="31"/>
      <c r="P1085" s="32"/>
      <c r="Q1085" s="33"/>
      <c r="R1085" s="31"/>
      <c r="U1085" s="31"/>
      <c r="V1085" s="34">
        <v>9</v>
      </c>
      <c r="Z1085" s="33"/>
      <c r="AA1085" s="33"/>
      <c r="AB1085" s="33"/>
      <c r="AF1085" s="7" t="s">
        <v>159</v>
      </c>
    </row>
    <row r="1086" spans="2:32" ht="25.5" x14ac:dyDescent="0.2">
      <c r="B1086" s="6" t="s">
        <v>63</v>
      </c>
      <c r="C1086" s="6" t="s">
        <v>64</v>
      </c>
      <c r="D1086" s="6" t="s">
        <v>65</v>
      </c>
      <c r="E1086" s="6" t="s">
        <v>470</v>
      </c>
      <c r="F1086" s="6" t="s">
        <v>792</v>
      </c>
      <c r="G1086" s="28" t="s">
        <v>801</v>
      </c>
      <c r="H1086" s="28" t="s">
        <v>794</v>
      </c>
      <c r="I1086" s="29" t="s">
        <v>93</v>
      </c>
      <c r="J1086" s="28" t="s">
        <v>71</v>
      </c>
      <c r="K1086" s="29" t="s">
        <v>72</v>
      </c>
      <c r="P1086" s="32"/>
      <c r="U1086" s="31"/>
      <c r="V1086" s="34">
        <v>8</v>
      </c>
      <c r="W1086" s="28" t="s">
        <v>1431</v>
      </c>
      <c r="Z1086" s="41"/>
      <c r="AA1086" s="33"/>
      <c r="AB1086" s="33"/>
      <c r="AF1086" s="7" t="s">
        <v>73</v>
      </c>
    </row>
    <row r="1087" spans="2:32" ht="25.5" x14ac:dyDescent="0.2">
      <c r="B1087" s="6" t="s">
        <v>63</v>
      </c>
      <c r="C1087" s="6" t="s">
        <v>64</v>
      </c>
      <c r="D1087" s="6" t="s">
        <v>65</v>
      </c>
      <c r="E1087" s="6" t="s">
        <v>470</v>
      </c>
      <c r="F1087" s="6" t="s">
        <v>792</v>
      </c>
      <c r="G1087" s="28" t="s">
        <v>802</v>
      </c>
      <c r="H1087" s="28" t="s">
        <v>794</v>
      </c>
      <c r="I1087" s="29" t="s">
        <v>176</v>
      </c>
      <c r="J1087" s="28" t="s">
        <v>71</v>
      </c>
      <c r="K1087" s="29" t="s">
        <v>72</v>
      </c>
      <c r="M1087" s="35"/>
      <c r="N1087" s="31"/>
      <c r="P1087" s="32"/>
      <c r="Q1087" s="33"/>
      <c r="R1087" s="31"/>
      <c r="U1087" s="31"/>
      <c r="V1087" s="34">
        <v>9</v>
      </c>
      <c r="Z1087" s="33"/>
      <c r="AA1087" s="33"/>
      <c r="AB1087" s="33"/>
      <c r="AF1087" s="7" t="s">
        <v>159</v>
      </c>
    </row>
    <row r="1088" spans="2:32" ht="25.5" x14ac:dyDescent="0.2">
      <c r="B1088" s="6" t="s">
        <v>63</v>
      </c>
      <c r="C1088" s="6" t="s">
        <v>64</v>
      </c>
      <c r="D1088" s="6" t="s">
        <v>65</v>
      </c>
      <c r="E1088" s="6" t="s">
        <v>470</v>
      </c>
      <c r="F1088" s="6" t="s">
        <v>792</v>
      </c>
      <c r="G1088" s="28" t="s">
        <v>802</v>
      </c>
      <c r="H1088" s="28" t="s">
        <v>794</v>
      </c>
      <c r="I1088" s="29" t="s">
        <v>176</v>
      </c>
      <c r="J1088" s="28" t="s">
        <v>71</v>
      </c>
      <c r="K1088" s="29" t="s">
        <v>74</v>
      </c>
      <c r="M1088" s="35"/>
      <c r="N1088" s="31"/>
      <c r="P1088" s="32"/>
      <c r="Q1088" s="33"/>
      <c r="R1088" s="31"/>
      <c r="U1088" s="31"/>
      <c r="V1088" s="34">
        <v>9</v>
      </c>
      <c r="Z1088" s="33"/>
      <c r="AA1088" s="33"/>
      <c r="AB1088" s="33"/>
      <c r="AF1088" s="7" t="s">
        <v>159</v>
      </c>
    </row>
    <row r="1089" spans="2:32" ht="25.5" x14ac:dyDescent="0.2">
      <c r="B1089" s="6" t="s">
        <v>63</v>
      </c>
      <c r="C1089" s="6" t="s">
        <v>64</v>
      </c>
      <c r="D1089" s="6" t="s">
        <v>65</v>
      </c>
      <c r="E1089" s="6" t="s">
        <v>470</v>
      </c>
      <c r="F1089" s="6" t="s">
        <v>792</v>
      </c>
      <c r="G1089" s="30" t="s">
        <v>1561</v>
      </c>
      <c r="H1089" s="28" t="s">
        <v>794</v>
      </c>
      <c r="I1089" s="29" t="s">
        <v>95</v>
      </c>
      <c r="J1089" s="28" t="s">
        <v>71</v>
      </c>
      <c r="K1089" s="29" t="s">
        <v>72</v>
      </c>
      <c r="P1089" s="32"/>
      <c r="V1089" s="38"/>
      <c r="AF1089" s="7" t="s">
        <v>73</v>
      </c>
    </row>
    <row r="1090" spans="2:32" ht="25.5" x14ac:dyDescent="0.2">
      <c r="B1090" s="6" t="s">
        <v>63</v>
      </c>
      <c r="C1090" s="6" t="s">
        <v>64</v>
      </c>
      <c r="D1090" s="6" t="s">
        <v>65</v>
      </c>
      <c r="E1090" s="6" t="s">
        <v>470</v>
      </c>
      <c r="F1090" s="6" t="s">
        <v>792</v>
      </c>
      <c r="G1090" s="30" t="s">
        <v>1562</v>
      </c>
      <c r="H1090" s="28" t="s">
        <v>794</v>
      </c>
      <c r="I1090" s="29" t="s">
        <v>115</v>
      </c>
      <c r="J1090" s="28" t="s">
        <v>71</v>
      </c>
      <c r="K1090" s="29" t="s">
        <v>72</v>
      </c>
      <c r="P1090" s="32"/>
      <c r="V1090" s="38"/>
      <c r="AF1090" s="7" t="s">
        <v>159</v>
      </c>
    </row>
    <row r="1091" spans="2:32" ht="25.5" x14ac:dyDescent="0.2">
      <c r="B1091" s="6" t="s">
        <v>63</v>
      </c>
      <c r="C1091" s="6" t="s">
        <v>64</v>
      </c>
      <c r="D1091" s="6" t="s">
        <v>65</v>
      </c>
      <c r="E1091" s="6" t="s">
        <v>470</v>
      </c>
      <c r="F1091" s="6" t="s">
        <v>792</v>
      </c>
      <c r="G1091" s="30" t="s">
        <v>1562</v>
      </c>
      <c r="H1091" s="28" t="s">
        <v>794</v>
      </c>
      <c r="I1091" s="29" t="s">
        <v>115</v>
      </c>
      <c r="J1091" s="28" t="s">
        <v>71</v>
      </c>
      <c r="K1091" s="29" t="s">
        <v>74</v>
      </c>
      <c r="P1091" s="32"/>
      <c r="V1091" s="38"/>
      <c r="AF1091" s="7" t="s">
        <v>159</v>
      </c>
    </row>
    <row r="1092" spans="2:32" ht="25.5" x14ac:dyDescent="0.2">
      <c r="B1092" s="6" t="s">
        <v>63</v>
      </c>
      <c r="C1092" s="6" t="s">
        <v>64</v>
      </c>
      <c r="D1092" s="6" t="s">
        <v>65</v>
      </c>
      <c r="E1092" s="6" t="s">
        <v>470</v>
      </c>
      <c r="F1092" s="6" t="s">
        <v>792</v>
      </c>
      <c r="G1092" s="28" t="s">
        <v>803</v>
      </c>
      <c r="H1092" s="28" t="s">
        <v>794</v>
      </c>
      <c r="I1092" s="29" t="s">
        <v>97</v>
      </c>
      <c r="J1092" s="28" t="s">
        <v>71</v>
      </c>
      <c r="K1092" s="29" t="s">
        <v>72</v>
      </c>
      <c r="L1092" s="42"/>
      <c r="M1092" s="71"/>
      <c r="N1092" s="44"/>
      <c r="O1092" s="42"/>
      <c r="P1092" s="39"/>
      <c r="Q1092" s="46"/>
      <c r="R1092" s="47"/>
      <c r="U1092" s="31"/>
      <c r="V1092" s="48" t="s">
        <v>1440</v>
      </c>
      <c r="W1092" s="42" t="s">
        <v>1435</v>
      </c>
      <c r="Z1092" s="33"/>
      <c r="AA1092" s="33"/>
      <c r="AB1092" s="33"/>
      <c r="AC1092" s="42"/>
      <c r="AF1092" s="7" t="s">
        <v>73</v>
      </c>
    </row>
    <row r="1093" spans="2:32" ht="25.5" x14ac:dyDescent="0.2">
      <c r="B1093" s="6" t="s">
        <v>63</v>
      </c>
      <c r="C1093" s="6" t="s">
        <v>64</v>
      </c>
      <c r="D1093" s="6" t="s">
        <v>65</v>
      </c>
      <c r="E1093" s="6" t="s">
        <v>470</v>
      </c>
      <c r="F1093" s="6" t="s">
        <v>792</v>
      </c>
      <c r="G1093" s="28" t="s">
        <v>803</v>
      </c>
      <c r="H1093" s="28" t="s">
        <v>794</v>
      </c>
      <c r="I1093" s="29" t="s">
        <v>97</v>
      </c>
      <c r="J1093" s="28" t="s">
        <v>71</v>
      </c>
      <c r="K1093" s="29" t="s">
        <v>74</v>
      </c>
      <c r="L1093" s="42"/>
      <c r="M1093" s="71"/>
      <c r="N1093" s="44"/>
      <c r="O1093" s="42"/>
      <c r="P1093" s="39"/>
      <c r="Q1093" s="46"/>
      <c r="R1093" s="47"/>
      <c r="U1093" s="31"/>
      <c r="V1093" s="48" t="s">
        <v>1440</v>
      </c>
      <c r="W1093" s="42" t="s">
        <v>1435</v>
      </c>
      <c r="Z1093" s="33"/>
      <c r="AA1093" s="33"/>
      <c r="AB1093" s="33"/>
      <c r="AC1093" s="42"/>
      <c r="AF1093" s="7" t="s">
        <v>73</v>
      </c>
    </row>
    <row r="1094" spans="2:32" ht="25.5" x14ac:dyDescent="0.2">
      <c r="B1094" s="6" t="s">
        <v>63</v>
      </c>
      <c r="C1094" s="6" t="s">
        <v>64</v>
      </c>
      <c r="D1094" s="6" t="s">
        <v>65</v>
      </c>
      <c r="E1094" s="6" t="s">
        <v>470</v>
      </c>
      <c r="F1094" s="6" t="s">
        <v>792</v>
      </c>
      <c r="G1094" s="28" t="s">
        <v>804</v>
      </c>
      <c r="H1094" s="28" t="s">
        <v>794</v>
      </c>
      <c r="I1094" s="29" t="s">
        <v>378</v>
      </c>
      <c r="J1094" s="28" t="s">
        <v>71</v>
      </c>
      <c r="K1094" s="29" t="s">
        <v>72</v>
      </c>
      <c r="N1094" s="31"/>
      <c r="P1094" s="32"/>
      <c r="Q1094" s="33"/>
      <c r="V1094" s="38">
        <v>9</v>
      </c>
      <c r="AF1094" s="7" t="s">
        <v>73</v>
      </c>
    </row>
    <row r="1095" spans="2:32" ht="25.5" x14ac:dyDescent="0.2">
      <c r="B1095" s="6" t="s">
        <v>63</v>
      </c>
      <c r="C1095" s="6" t="s">
        <v>64</v>
      </c>
      <c r="D1095" s="6" t="s">
        <v>65</v>
      </c>
      <c r="E1095" s="6" t="s">
        <v>470</v>
      </c>
      <c r="F1095" s="6" t="s">
        <v>792</v>
      </c>
      <c r="G1095" s="28" t="s">
        <v>804</v>
      </c>
      <c r="H1095" s="28" t="s">
        <v>794</v>
      </c>
      <c r="I1095" s="29" t="s">
        <v>378</v>
      </c>
      <c r="J1095" s="28" t="s">
        <v>71</v>
      </c>
      <c r="K1095" s="29" t="s">
        <v>74</v>
      </c>
      <c r="N1095" s="31"/>
      <c r="P1095" s="32"/>
      <c r="Q1095" s="33"/>
      <c r="V1095" s="38">
        <v>9</v>
      </c>
      <c r="AF1095" s="7" t="s">
        <v>73</v>
      </c>
    </row>
    <row r="1096" spans="2:32" ht="25.5" x14ac:dyDescent="0.2">
      <c r="B1096" s="6" t="s">
        <v>63</v>
      </c>
      <c r="C1096" s="6" t="s">
        <v>64</v>
      </c>
      <c r="D1096" s="6" t="s">
        <v>65</v>
      </c>
      <c r="E1096" s="6" t="s">
        <v>470</v>
      </c>
      <c r="F1096" s="6" t="s">
        <v>792</v>
      </c>
      <c r="G1096" s="28" t="s">
        <v>805</v>
      </c>
      <c r="H1096" s="28" t="s">
        <v>794</v>
      </c>
      <c r="I1096" s="29" t="s">
        <v>100</v>
      </c>
      <c r="J1096" s="28" t="s">
        <v>71</v>
      </c>
      <c r="K1096" s="29" t="s">
        <v>72</v>
      </c>
      <c r="L1096" s="107"/>
      <c r="M1096" s="71"/>
      <c r="N1096" s="44"/>
      <c r="O1096" s="42"/>
      <c r="P1096" s="39"/>
      <c r="Q1096" s="46"/>
      <c r="R1096" s="47"/>
      <c r="U1096" s="31"/>
      <c r="V1096" s="48" t="s">
        <v>1440</v>
      </c>
      <c r="W1096" s="42" t="s">
        <v>1435</v>
      </c>
      <c r="Z1096" s="33"/>
      <c r="AA1096" s="33"/>
      <c r="AB1096" s="33"/>
      <c r="AC1096" s="42"/>
      <c r="AF1096" s="7" t="s">
        <v>73</v>
      </c>
    </row>
    <row r="1097" spans="2:32" ht="25.5" x14ac:dyDescent="0.2">
      <c r="B1097" s="6" t="s">
        <v>63</v>
      </c>
      <c r="C1097" s="6" t="s">
        <v>64</v>
      </c>
      <c r="D1097" s="6" t="s">
        <v>65</v>
      </c>
      <c r="E1097" s="6" t="s">
        <v>470</v>
      </c>
      <c r="F1097" s="6" t="s">
        <v>792</v>
      </c>
      <c r="G1097" s="28" t="s">
        <v>806</v>
      </c>
      <c r="H1097" s="87" t="s">
        <v>794</v>
      </c>
      <c r="I1097" s="29" t="s">
        <v>177</v>
      </c>
      <c r="J1097" s="28" t="s">
        <v>71</v>
      </c>
      <c r="K1097" s="29" t="s">
        <v>72</v>
      </c>
      <c r="M1097" s="35"/>
      <c r="N1097" s="31"/>
      <c r="P1097" s="32"/>
      <c r="Q1097" s="33"/>
      <c r="R1097" s="31"/>
      <c r="U1097" s="31"/>
      <c r="V1097" s="34">
        <v>9</v>
      </c>
      <c r="Z1097" s="33"/>
      <c r="AA1097" s="33"/>
      <c r="AB1097" s="33"/>
      <c r="AC1097" s="35"/>
      <c r="AF1097" s="7" t="s">
        <v>159</v>
      </c>
    </row>
    <row r="1098" spans="2:32" ht="25.5" x14ac:dyDescent="0.2">
      <c r="B1098" s="6" t="s">
        <v>63</v>
      </c>
      <c r="C1098" s="6" t="s">
        <v>64</v>
      </c>
      <c r="D1098" s="6" t="s">
        <v>65</v>
      </c>
      <c r="E1098" s="6" t="s">
        <v>470</v>
      </c>
      <c r="F1098" s="6" t="s">
        <v>792</v>
      </c>
      <c r="G1098" s="30" t="s">
        <v>1563</v>
      </c>
      <c r="H1098" s="28" t="s">
        <v>794</v>
      </c>
      <c r="I1098" s="29" t="s">
        <v>451</v>
      </c>
      <c r="J1098" s="28" t="s">
        <v>71</v>
      </c>
      <c r="K1098" s="29" t="s">
        <v>72</v>
      </c>
      <c r="P1098" s="32"/>
      <c r="V1098" s="38"/>
      <c r="AF1098" s="7" t="s">
        <v>73</v>
      </c>
    </row>
    <row r="1099" spans="2:32" ht="25.5" x14ac:dyDescent="0.2">
      <c r="B1099" s="6" t="s">
        <v>63</v>
      </c>
      <c r="C1099" s="6" t="s">
        <v>64</v>
      </c>
      <c r="D1099" s="6" t="s">
        <v>65</v>
      </c>
      <c r="E1099" s="6" t="s">
        <v>470</v>
      </c>
      <c r="F1099" s="6" t="s">
        <v>792</v>
      </c>
      <c r="G1099" s="30" t="s">
        <v>1563</v>
      </c>
      <c r="H1099" s="28" t="s">
        <v>794</v>
      </c>
      <c r="I1099" s="29" t="s">
        <v>451</v>
      </c>
      <c r="J1099" s="28" t="s">
        <v>71</v>
      </c>
      <c r="K1099" s="29" t="s">
        <v>74</v>
      </c>
      <c r="P1099" s="32"/>
      <c r="V1099" s="38"/>
      <c r="AF1099" s="7" t="s">
        <v>73</v>
      </c>
    </row>
    <row r="1100" spans="2:32" ht="25.5" x14ac:dyDescent="0.2">
      <c r="B1100" s="6" t="s">
        <v>63</v>
      </c>
      <c r="C1100" s="6" t="s">
        <v>64</v>
      </c>
      <c r="D1100" s="6" t="s">
        <v>65</v>
      </c>
      <c r="E1100" s="6" t="s">
        <v>470</v>
      </c>
      <c r="F1100" s="6" t="s">
        <v>792</v>
      </c>
      <c r="G1100" s="30" t="s">
        <v>1563</v>
      </c>
      <c r="H1100" s="28" t="s">
        <v>794</v>
      </c>
      <c r="I1100" s="29" t="s">
        <v>451</v>
      </c>
      <c r="J1100" s="28" t="s">
        <v>71</v>
      </c>
      <c r="K1100" s="29" t="s">
        <v>79</v>
      </c>
      <c r="P1100" s="32"/>
      <c r="V1100" s="38"/>
      <c r="AF1100" s="7" t="s">
        <v>73</v>
      </c>
    </row>
    <row r="1101" spans="2:32" ht="25.5" x14ac:dyDescent="0.2">
      <c r="B1101" s="6" t="s">
        <v>63</v>
      </c>
      <c r="C1101" s="6" t="s">
        <v>64</v>
      </c>
      <c r="D1101" s="6" t="s">
        <v>65</v>
      </c>
      <c r="E1101" s="6" t="s">
        <v>470</v>
      </c>
      <c r="F1101" s="6" t="s">
        <v>792</v>
      </c>
      <c r="G1101" s="30" t="s">
        <v>1563</v>
      </c>
      <c r="H1101" s="28" t="s">
        <v>794</v>
      </c>
      <c r="I1101" s="29" t="s">
        <v>451</v>
      </c>
      <c r="J1101" s="28" t="s">
        <v>71</v>
      </c>
      <c r="K1101" s="29" t="s">
        <v>70</v>
      </c>
      <c r="P1101" s="32"/>
      <c r="V1101" s="38"/>
      <c r="AF1101" s="7" t="s">
        <v>73</v>
      </c>
    </row>
    <row r="1102" spans="2:32" ht="25.5" x14ac:dyDescent="0.2">
      <c r="B1102" s="6" t="s">
        <v>63</v>
      </c>
      <c r="C1102" s="6" t="s">
        <v>64</v>
      </c>
      <c r="D1102" s="6" t="s">
        <v>65</v>
      </c>
      <c r="E1102" s="6" t="s">
        <v>470</v>
      </c>
      <c r="F1102" s="6" t="s">
        <v>792</v>
      </c>
      <c r="G1102" s="28" t="s">
        <v>807</v>
      </c>
      <c r="H1102" s="28" t="s">
        <v>794</v>
      </c>
      <c r="I1102" s="29" t="s">
        <v>119</v>
      </c>
      <c r="J1102" s="28" t="s">
        <v>71</v>
      </c>
      <c r="K1102" s="29" t="s">
        <v>72</v>
      </c>
      <c r="N1102" s="31"/>
      <c r="P1102" s="32"/>
      <c r="Q1102" s="33"/>
      <c r="V1102" s="38">
        <v>9</v>
      </c>
      <c r="AF1102" s="7" t="s">
        <v>73</v>
      </c>
    </row>
    <row r="1103" spans="2:32" ht="25.5" x14ac:dyDescent="0.2">
      <c r="B1103" s="6" t="s">
        <v>63</v>
      </c>
      <c r="C1103" s="6" t="s">
        <v>64</v>
      </c>
      <c r="D1103" s="6" t="s">
        <v>65</v>
      </c>
      <c r="E1103" s="6" t="s">
        <v>470</v>
      </c>
      <c r="F1103" s="6" t="s">
        <v>792</v>
      </c>
      <c r="G1103" s="28" t="s">
        <v>808</v>
      </c>
      <c r="H1103" s="28" t="s">
        <v>794</v>
      </c>
      <c r="I1103" s="29" t="s">
        <v>179</v>
      </c>
      <c r="J1103" s="28" t="s">
        <v>71</v>
      </c>
      <c r="K1103" s="29" t="s">
        <v>72</v>
      </c>
      <c r="N1103" s="34"/>
      <c r="P1103" s="32"/>
      <c r="U1103" s="31"/>
      <c r="V1103" s="34">
        <v>8</v>
      </c>
      <c r="W1103" s="28" t="s">
        <v>1431</v>
      </c>
      <c r="Z1103" s="41"/>
      <c r="AA1103" s="33"/>
      <c r="AB1103" s="33"/>
      <c r="AF1103" s="7" t="s">
        <v>73</v>
      </c>
    </row>
    <row r="1104" spans="2:32" ht="25.5" x14ac:dyDescent="0.2">
      <c r="B1104" s="6" t="s">
        <v>63</v>
      </c>
      <c r="C1104" s="6" t="s">
        <v>64</v>
      </c>
      <c r="D1104" s="6" t="s">
        <v>65</v>
      </c>
      <c r="E1104" s="6" t="s">
        <v>470</v>
      </c>
      <c r="F1104" s="6" t="s">
        <v>792</v>
      </c>
      <c r="G1104" s="28" t="s">
        <v>809</v>
      </c>
      <c r="H1104" s="28" t="s">
        <v>794</v>
      </c>
      <c r="I1104" s="29" t="s">
        <v>181</v>
      </c>
      <c r="J1104" s="28" t="s">
        <v>71</v>
      </c>
      <c r="K1104" s="29" t="s">
        <v>72</v>
      </c>
      <c r="N1104" s="31"/>
      <c r="P1104" s="32"/>
      <c r="V1104" s="38"/>
      <c r="AF1104" s="7" t="s">
        <v>159</v>
      </c>
    </row>
    <row r="1105" spans="2:32" ht="25.5" x14ac:dyDescent="0.2">
      <c r="B1105" s="6" t="s">
        <v>63</v>
      </c>
      <c r="C1105" s="6" t="s">
        <v>64</v>
      </c>
      <c r="D1105" s="6" t="s">
        <v>65</v>
      </c>
      <c r="E1105" s="6" t="s">
        <v>470</v>
      </c>
      <c r="F1105" s="6" t="s">
        <v>792</v>
      </c>
      <c r="G1105" s="28" t="s">
        <v>809</v>
      </c>
      <c r="H1105" s="28" t="s">
        <v>794</v>
      </c>
      <c r="I1105" s="29" t="s">
        <v>181</v>
      </c>
      <c r="J1105" s="28" t="s">
        <v>71</v>
      </c>
      <c r="K1105" s="29" t="s">
        <v>74</v>
      </c>
      <c r="N1105" s="31"/>
      <c r="P1105" s="32"/>
      <c r="V1105" s="38"/>
      <c r="AF1105" s="7" t="s">
        <v>159</v>
      </c>
    </row>
    <row r="1106" spans="2:32" ht="25.5" x14ac:dyDescent="0.2">
      <c r="B1106" s="6" t="s">
        <v>63</v>
      </c>
      <c r="C1106" s="6" t="s">
        <v>64</v>
      </c>
      <c r="D1106" s="6" t="s">
        <v>65</v>
      </c>
      <c r="E1106" s="6" t="s">
        <v>470</v>
      </c>
      <c r="F1106" s="6" t="s">
        <v>792</v>
      </c>
      <c r="G1106" s="28" t="s">
        <v>809</v>
      </c>
      <c r="H1106" s="28" t="s">
        <v>794</v>
      </c>
      <c r="I1106" s="29" t="s">
        <v>181</v>
      </c>
      <c r="J1106" s="28" t="s">
        <v>71</v>
      </c>
      <c r="K1106" s="29" t="s">
        <v>79</v>
      </c>
      <c r="N1106" s="31"/>
      <c r="P1106" s="32"/>
      <c r="V1106" s="38"/>
      <c r="AF1106" s="7" t="s">
        <v>159</v>
      </c>
    </row>
    <row r="1107" spans="2:32" ht="25.5" x14ac:dyDescent="0.2">
      <c r="B1107" s="6" t="s">
        <v>63</v>
      </c>
      <c r="C1107" s="6" t="s">
        <v>64</v>
      </c>
      <c r="D1107" s="6" t="s">
        <v>65</v>
      </c>
      <c r="E1107" s="6" t="s">
        <v>470</v>
      </c>
      <c r="F1107" s="6" t="s">
        <v>792</v>
      </c>
      <c r="G1107" s="28" t="s">
        <v>809</v>
      </c>
      <c r="H1107" s="28" t="s">
        <v>794</v>
      </c>
      <c r="I1107" s="29" t="s">
        <v>181</v>
      </c>
      <c r="J1107" s="28" t="s">
        <v>71</v>
      </c>
      <c r="K1107" s="29" t="s">
        <v>70</v>
      </c>
      <c r="N1107" s="31"/>
      <c r="P1107" s="32"/>
      <c r="V1107" s="38"/>
      <c r="AF1107" s="7" t="s">
        <v>159</v>
      </c>
    </row>
    <row r="1108" spans="2:32" ht="25.5" x14ac:dyDescent="0.2">
      <c r="B1108" s="6" t="s">
        <v>63</v>
      </c>
      <c r="C1108" s="6" t="s">
        <v>64</v>
      </c>
      <c r="D1108" s="6" t="s">
        <v>65</v>
      </c>
      <c r="E1108" s="6" t="s">
        <v>470</v>
      </c>
      <c r="F1108" s="6" t="s">
        <v>792</v>
      </c>
      <c r="G1108" s="28" t="s">
        <v>810</v>
      </c>
      <c r="H1108" s="28" t="s">
        <v>794</v>
      </c>
      <c r="I1108" s="29" t="s">
        <v>454</v>
      </c>
      <c r="J1108" s="28" t="s">
        <v>71</v>
      </c>
      <c r="K1108" s="29" t="s">
        <v>72</v>
      </c>
      <c r="N1108" s="31"/>
      <c r="P1108" s="32"/>
      <c r="Q1108" s="33"/>
      <c r="V1108" s="38">
        <v>9</v>
      </c>
      <c r="AF1108" s="7" t="s">
        <v>73</v>
      </c>
    </row>
    <row r="1109" spans="2:32" ht="25.5" x14ac:dyDescent="0.2">
      <c r="B1109" s="6" t="s">
        <v>63</v>
      </c>
      <c r="C1109" s="6" t="s">
        <v>64</v>
      </c>
      <c r="D1109" s="6" t="s">
        <v>65</v>
      </c>
      <c r="E1109" s="6" t="s">
        <v>470</v>
      </c>
      <c r="F1109" s="6" t="s">
        <v>792</v>
      </c>
      <c r="G1109" s="28" t="s">
        <v>811</v>
      </c>
      <c r="H1109" s="28" t="s">
        <v>794</v>
      </c>
      <c r="I1109" s="29" t="s">
        <v>147</v>
      </c>
      <c r="J1109" s="28" t="s">
        <v>71</v>
      </c>
      <c r="K1109" s="29" t="s">
        <v>72</v>
      </c>
      <c r="M1109" s="30"/>
      <c r="N1109" s="31"/>
      <c r="P1109" s="32"/>
      <c r="U1109" s="31"/>
      <c r="V1109" s="34">
        <v>9</v>
      </c>
      <c r="AF1109" s="7" t="s">
        <v>73</v>
      </c>
    </row>
    <row r="1110" spans="2:32" ht="25.5" x14ac:dyDescent="0.2">
      <c r="B1110" s="6" t="s">
        <v>63</v>
      </c>
      <c r="C1110" s="6" t="s">
        <v>64</v>
      </c>
      <c r="D1110" s="6" t="s">
        <v>65</v>
      </c>
      <c r="E1110" s="6" t="s">
        <v>470</v>
      </c>
      <c r="F1110" s="6" t="s">
        <v>792</v>
      </c>
      <c r="G1110" s="28" t="s">
        <v>811</v>
      </c>
      <c r="H1110" s="28" t="s">
        <v>794</v>
      </c>
      <c r="I1110" s="29" t="s">
        <v>147</v>
      </c>
      <c r="J1110" s="28" t="s">
        <v>71</v>
      </c>
      <c r="K1110" s="29" t="s">
        <v>74</v>
      </c>
      <c r="M1110" s="30"/>
      <c r="N1110" s="31"/>
      <c r="P1110" s="32"/>
      <c r="U1110" s="31"/>
      <c r="V1110" s="34">
        <v>9</v>
      </c>
      <c r="AF1110" s="7" t="s">
        <v>73</v>
      </c>
    </row>
    <row r="1111" spans="2:32" ht="25.5" x14ac:dyDescent="0.2">
      <c r="B1111" s="6" t="s">
        <v>63</v>
      </c>
      <c r="C1111" s="6" t="s">
        <v>64</v>
      </c>
      <c r="D1111" s="6" t="s">
        <v>65</v>
      </c>
      <c r="E1111" s="6" t="s">
        <v>470</v>
      </c>
      <c r="F1111" s="6" t="s">
        <v>792</v>
      </c>
      <c r="G1111" s="28" t="s">
        <v>811</v>
      </c>
      <c r="H1111" s="28" t="s">
        <v>794</v>
      </c>
      <c r="I1111" s="29" t="s">
        <v>147</v>
      </c>
      <c r="J1111" s="28" t="s">
        <v>71</v>
      </c>
      <c r="K1111" s="29" t="s">
        <v>79</v>
      </c>
      <c r="M1111" s="30"/>
      <c r="N1111" s="31"/>
      <c r="P1111" s="32"/>
      <c r="U1111" s="31"/>
      <c r="V1111" s="34">
        <v>9</v>
      </c>
      <c r="AF1111" s="7" t="s">
        <v>73</v>
      </c>
    </row>
    <row r="1112" spans="2:32" ht="25.5" x14ac:dyDescent="0.2">
      <c r="B1112" s="6" t="s">
        <v>63</v>
      </c>
      <c r="C1112" s="6" t="s">
        <v>64</v>
      </c>
      <c r="D1112" s="6" t="s">
        <v>65</v>
      </c>
      <c r="E1112" s="6" t="s">
        <v>470</v>
      </c>
      <c r="F1112" s="6" t="s">
        <v>792</v>
      </c>
      <c r="G1112" s="28" t="s">
        <v>812</v>
      </c>
      <c r="H1112" s="28" t="s">
        <v>794</v>
      </c>
      <c r="I1112" s="29" t="s">
        <v>183</v>
      </c>
      <c r="J1112" s="28" t="s">
        <v>71</v>
      </c>
      <c r="K1112" s="29" t="s">
        <v>72</v>
      </c>
      <c r="N1112" s="34"/>
      <c r="P1112" s="32"/>
      <c r="U1112" s="31"/>
      <c r="V1112" s="34">
        <v>8</v>
      </c>
      <c r="W1112" s="28" t="s">
        <v>1431</v>
      </c>
      <c r="Z1112" s="41"/>
      <c r="AA1112" s="33"/>
      <c r="AB1112" s="33"/>
      <c r="AF1112" s="7" t="s">
        <v>73</v>
      </c>
    </row>
    <row r="1113" spans="2:32" ht="25.5" x14ac:dyDescent="0.2">
      <c r="B1113" s="6" t="s">
        <v>63</v>
      </c>
      <c r="C1113" s="6" t="s">
        <v>64</v>
      </c>
      <c r="D1113" s="6" t="s">
        <v>65</v>
      </c>
      <c r="E1113" s="6" t="s">
        <v>470</v>
      </c>
      <c r="F1113" s="6" t="s">
        <v>792</v>
      </c>
      <c r="G1113" s="28" t="s">
        <v>812</v>
      </c>
      <c r="H1113" s="28" t="s">
        <v>794</v>
      </c>
      <c r="I1113" s="29" t="s">
        <v>183</v>
      </c>
      <c r="J1113" s="28" t="s">
        <v>71</v>
      </c>
      <c r="K1113" s="29" t="s">
        <v>74</v>
      </c>
      <c r="N1113" s="34"/>
      <c r="P1113" s="32"/>
      <c r="U1113" s="31"/>
      <c r="V1113" s="34">
        <v>8</v>
      </c>
      <c r="W1113" s="28" t="s">
        <v>1431</v>
      </c>
      <c r="Z1113" s="41"/>
      <c r="AA1113" s="33"/>
      <c r="AB1113" s="33"/>
      <c r="AF1113" s="7" t="s">
        <v>73</v>
      </c>
    </row>
    <row r="1114" spans="2:32" ht="25.5" x14ac:dyDescent="0.2">
      <c r="B1114" s="6" t="s">
        <v>63</v>
      </c>
      <c r="C1114" s="6" t="s">
        <v>64</v>
      </c>
      <c r="D1114" s="6" t="s">
        <v>65</v>
      </c>
      <c r="E1114" s="6" t="s">
        <v>470</v>
      </c>
      <c r="F1114" s="6" t="s">
        <v>792</v>
      </c>
      <c r="G1114" s="30" t="s">
        <v>1564</v>
      </c>
      <c r="H1114" s="28" t="s">
        <v>794</v>
      </c>
      <c r="I1114" s="29" t="s">
        <v>402</v>
      </c>
      <c r="J1114" s="28" t="s">
        <v>71</v>
      </c>
      <c r="K1114" s="29" t="s">
        <v>72</v>
      </c>
      <c r="P1114" s="32"/>
      <c r="V1114" s="38"/>
      <c r="AF1114" s="7" t="s">
        <v>159</v>
      </c>
    </row>
    <row r="1115" spans="2:32" ht="25.5" x14ac:dyDescent="0.2">
      <c r="B1115" s="6" t="s">
        <v>63</v>
      </c>
      <c r="C1115" s="6" t="s">
        <v>64</v>
      </c>
      <c r="D1115" s="6" t="s">
        <v>65</v>
      </c>
      <c r="E1115" s="6" t="s">
        <v>470</v>
      </c>
      <c r="F1115" s="6" t="s">
        <v>792</v>
      </c>
      <c r="G1115" s="30" t="s">
        <v>1564</v>
      </c>
      <c r="H1115" s="28" t="s">
        <v>794</v>
      </c>
      <c r="I1115" s="29" t="s">
        <v>402</v>
      </c>
      <c r="J1115" s="28" t="s">
        <v>71</v>
      </c>
      <c r="K1115" s="29" t="s">
        <v>74</v>
      </c>
      <c r="P1115" s="32"/>
      <c r="V1115" s="38"/>
      <c r="AF1115" s="7" t="s">
        <v>159</v>
      </c>
    </row>
    <row r="1116" spans="2:32" ht="25.5" x14ac:dyDescent="0.2">
      <c r="B1116" s="6" t="s">
        <v>63</v>
      </c>
      <c r="C1116" s="6" t="s">
        <v>64</v>
      </c>
      <c r="D1116" s="6" t="s">
        <v>65</v>
      </c>
      <c r="E1116" s="6" t="s">
        <v>470</v>
      </c>
      <c r="F1116" s="6" t="s">
        <v>792</v>
      </c>
      <c r="G1116" s="28" t="s">
        <v>813</v>
      </c>
      <c r="H1116" s="28" t="s">
        <v>794</v>
      </c>
      <c r="I1116" s="29" t="s">
        <v>457</v>
      </c>
      <c r="J1116" s="28" t="s">
        <v>71</v>
      </c>
      <c r="K1116" s="29" t="s">
        <v>72</v>
      </c>
      <c r="N1116" s="34"/>
      <c r="P1116" s="32"/>
      <c r="U1116" s="31"/>
      <c r="V1116" s="34">
        <v>8</v>
      </c>
      <c r="W1116" s="28" t="s">
        <v>1431</v>
      </c>
      <c r="Z1116" s="41"/>
      <c r="AA1116" s="33"/>
      <c r="AB1116" s="33"/>
      <c r="AF1116" s="7" t="s">
        <v>73</v>
      </c>
    </row>
    <row r="1117" spans="2:32" ht="25.5" x14ac:dyDescent="0.2">
      <c r="B1117" s="6" t="s">
        <v>63</v>
      </c>
      <c r="C1117" s="6" t="s">
        <v>64</v>
      </c>
      <c r="D1117" s="6" t="s">
        <v>65</v>
      </c>
      <c r="E1117" s="6" t="s">
        <v>470</v>
      </c>
      <c r="F1117" s="6" t="s">
        <v>792</v>
      </c>
      <c r="G1117" s="28" t="s">
        <v>814</v>
      </c>
      <c r="H1117" s="28" t="s">
        <v>794</v>
      </c>
      <c r="I1117" s="29" t="s">
        <v>404</v>
      </c>
      <c r="J1117" s="28" t="s">
        <v>71</v>
      </c>
      <c r="K1117" s="29" t="s">
        <v>72</v>
      </c>
      <c r="N1117" s="31"/>
      <c r="P1117" s="32"/>
      <c r="Q1117" s="33"/>
      <c r="V1117" s="38">
        <v>9</v>
      </c>
      <c r="AF1117" s="7" t="s">
        <v>91</v>
      </c>
    </row>
    <row r="1118" spans="2:32" ht="25.5" x14ac:dyDescent="0.2">
      <c r="B1118" s="6" t="s">
        <v>63</v>
      </c>
      <c r="C1118" s="6" t="s">
        <v>64</v>
      </c>
      <c r="D1118" s="6" t="s">
        <v>65</v>
      </c>
      <c r="E1118" s="6" t="s">
        <v>470</v>
      </c>
      <c r="F1118" s="6" t="s">
        <v>792</v>
      </c>
      <c r="G1118" s="28" t="s">
        <v>815</v>
      </c>
      <c r="H1118" s="28" t="s">
        <v>794</v>
      </c>
      <c r="I1118" s="29" t="s">
        <v>458</v>
      </c>
      <c r="J1118" s="28" t="s">
        <v>71</v>
      </c>
      <c r="K1118" s="29" t="s">
        <v>72</v>
      </c>
      <c r="N1118" s="34"/>
      <c r="P1118" s="32"/>
      <c r="U1118" s="31"/>
      <c r="V1118" s="34">
        <v>8</v>
      </c>
      <c r="W1118" s="28" t="s">
        <v>1431</v>
      </c>
      <c r="Z1118" s="41"/>
      <c r="AA1118" s="33"/>
      <c r="AB1118" s="33"/>
      <c r="AF1118" s="7" t="s">
        <v>73</v>
      </c>
    </row>
    <row r="1119" spans="2:32" ht="25.5" x14ac:dyDescent="0.2">
      <c r="B1119" s="6" t="s">
        <v>63</v>
      </c>
      <c r="C1119" s="6" t="s">
        <v>64</v>
      </c>
      <c r="D1119" s="6" t="s">
        <v>65</v>
      </c>
      <c r="E1119" s="6" t="s">
        <v>470</v>
      </c>
      <c r="F1119" s="6" t="s">
        <v>792</v>
      </c>
      <c r="G1119" s="28" t="s">
        <v>816</v>
      </c>
      <c r="H1119" s="28" t="s">
        <v>794</v>
      </c>
      <c r="I1119" s="29" t="s">
        <v>121</v>
      </c>
      <c r="J1119" s="28" t="s">
        <v>71</v>
      </c>
      <c r="K1119" s="29" t="s">
        <v>72</v>
      </c>
      <c r="N1119" s="34"/>
      <c r="P1119" s="32"/>
      <c r="U1119" s="31"/>
      <c r="V1119" s="34">
        <v>8</v>
      </c>
      <c r="W1119" s="28" t="s">
        <v>1431</v>
      </c>
      <c r="Z1119" s="41"/>
      <c r="AA1119" s="33"/>
      <c r="AB1119" s="33"/>
      <c r="AF1119" s="7" t="s">
        <v>73</v>
      </c>
    </row>
    <row r="1120" spans="2:32" ht="25.5" x14ac:dyDescent="0.2">
      <c r="B1120" s="6" t="s">
        <v>63</v>
      </c>
      <c r="C1120" s="6" t="s">
        <v>64</v>
      </c>
      <c r="D1120" s="6" t="s">
        <v>65</v>
      </c>
      <c r="E1120" s="6" t="s">
        <v>470</v>
      </c>
      <c r="F1120" s="6" t="s">
        <v>792</v>
      </c>
      <c r="G1120" s="28" t="s">
        <v>817</v>
      </c>
      <c r="H1120" s="28" t="s">
        <v>794</v>
      </c>
      <c r="I1120" s="29" t="s">
        <v>570</v>
      </c>
      <c r="J1120" s="28" t="s">
        <v>71</v>
      </c>
      <c r="K1120" s="29" t="s">
        <v>72</v>
      </c>
      <c r="N1120" s="34"/>
      <c r="P1120" s="32"/>
      <c r="U1120" s="31"/>
      <c r="V1120" s="34">
        <v>8</v>
      </c>
      <c r="W1120" s="28" t="s">
        <v>1431</v>
      </c>
      <c r="Z1120" s="41"/>
      <c r="AA1120" s="33"/>
      <c r="AB1120" s="33"/>
      <c r="AF1120" s="7" t="s">
        <v>73</v>
      </c>
    </row>
    <row r="1121" spans="2:32" ht="25.5" x14ac:dyDescent="0.2">
      <c r="B1121" s="6" t="s">
        <v>63</v>
      </c>
      <c r="C1121" s="6" t="s">
        <v>64</v>
      </c>
      <c r="D1121" s="6" t="s">
        <v>65</v>
      </c>
      <c r="E1121" s="6" t="s">
        <v>470</v>
      </c>
      <c r="F1121" s="6" t="s">
        <v>792</v>
      </c>
      <c r="G1121" s="28" t="s">
        <v>818</v>
      </c>
      <c r="H1121" s="28" t="s">
        <v>794</v>
      </c>
      <c r="I1121" s="29" t="s">
        <v>123</v>
      </c>
      <c r="J1121" s="28" t="s">
        <v>71</v>
      </c>
      <c r="K1121" s="29" t="s">
        <v>72</v>
      </c>
      <c r="N1121" s="31"/>
      <c r="P1121" s="32"/>
      <c r="Q1121" s="33"/>
      <c r="V1121" s="38">
        <v>9</v>
      </c>
      <c r="AF1121" s="7" t="s">
        <v>73</v>
      </c>
    </row>
    <row r="1122" spans="2:32" ht="25.5" x14ac:dyDescent="0.2">
      <c r="B1122" s="6" t="s">
        <v>63</v>
      </c>
      <c r="C1122" s="6" t="s">
        <v>64</v>
      </c>
      <c r="D1122" s="6" t="s">
        <v>65</v>
      </c>
      <c r="E1122" s="6" t="s">
        <v>470</v>
      </c>
      <c r="F1122" s="6" t="s">
        <v>792</v>
      </c>
      <c r="G1122" s="28" t="s">
        <v>818</v>
      </c>
      <c r="H1122" s="28" t="s">
        <v>794</v>
      </c>
      <c r="I1122" s="29" t="s">
        <v>123</v>
      </c>
      <c r="J1122" s="28" t="s">
        <v>71</v>
      </c>
      <c r="K1122" s="29" t="s">
        <v>74</v>
      </c>
      <c r="N1122" s="31"/>
      <c r="P1122" s="32"/>
      <c r="Q1122" s="33"/>
      <c r="V1122" s="38">
        <v>9</v>
      </c>
      <c r="AF1122" s="7" t="s">
        <v>73</v>
      </c>
    </row>
    <row r="1123" spans="2:32" ht="25.5" x14ac:dyDescent="0.2">
      <c r="B1123" s="6" t="s">
        <v>63</v>
      </c>
      <c r="C1123" s="6" t="s">
        <v>64</v>
      </c>
      <c r="D1123" s="6" t="s">
        <v>65</v>
      </c>
      <c r="E1123" s="6" t="s">
        <v>470</v>
      </c>
      <c r="F1123" s="6" t="s">
        <v>792</v>
      </c>
      <c r="G1123" s="28" t="s">
        <v>819</v>
      </c>
      <c r="H1123" s="28" t="s">
        <v>794</v>
      </c>
      <c r="I1123" s="29" t="s">
        <v>536</v>
      </c>
      <c r="J1123" s="28" t="s">
        <v>71</v>
      </c>
      <c r="K1123" s="29" t="s">
        <v>72</v>
      </c>
      <c r="N1123" s="31"/>
      <c r="P1123" s="32"/>
      <c r="Q1123" s="33"/>
      <c r="V1123" s="38">
        <v>9</v>
      </c>
      <c r="AF1123" s="7" t="s">
        <v>73</v>
      </c>
    </row>
    <row r="1124" spans="2:32" ht="25.5" x14ac:dyDescent="0.2">
      <c r="B1124" s="6" t="s">
        <v>63</v>
      </c>
      <c r="C1124" s="6" t="s">
        <v>64</v>
      </c>
      <c r="D1124" s="6" t="s">
        <v>65</v>
      </c>
      <c r="E1124" s="6" t="s">
        <v>470</v>
      </c>
      <c r="F1124" s="6" t="s">
        <v>792</v>
      </c>
      <c r="G1124" s="28" t="s">
        <v>820</v>
      </c>
      <c r="H1124" s="28" t="s">
        <v>794</v>
      </c>
      <c r="I1124" s="29" t="s">
        <v>151</v>
      </c>
      <c r="J1124" s="28" t="s">
        <v>71</v>
      </c>
      <c r="K1124" s="29" t="s">
        <v>72</v>
      </c>
      <c r="N1124" s="31"/>
      <c r="P1124" s="32"/>
      <c r="Q1124" s="33"/>
      <c r="V1124" s="38">
        <v>9</v>
      </c>
      <c r="AF1124" s="7" t="s">
        <v>73</v>
      </c>
    </row>
    <row r="1125" spans="2:32" ht="25.5" x14ac:dyDescent="0.2">
      <c r="B1125" s="6" t="s">
        <v>63</v>
      </c>
      <c r="C1125" s="6" t="s">
        <v>64</v>
      </c>
      <c r="D1125" s="6" t="s">
        <v>65</v>
      </c>
      <c r="E1125" s="6" t="s">
        <v>470</v>
      </c>
      <c r="F1125" s="6" t="s">
        <v>792</v>
      </c>
      <c r="G1125" s="28" t="s">
        <v>821</v>
      </c>
      <c r="H1125" s="28" t="s">
        <v>794</v>
      </c>
      <c r="I1125" s="29" t="s">
        <v>556</v>
      </c>
      <c r="J1125" s="28" t="s">
        <v>71</v>
      </c>
      <c r="K1125" s="29" t="s">
        <v>72</v>
      </c>
      <c r="N1125" s="31"/>
      <c r="P1125" s="32"/>
      <c r="Q1125" s="33"/>
      <c r="V1125" s="38">
        <v>9</v>
      </c>
      <c r="AF1125" s="7" t="s">
        <v>73</v>
      </c>
    </row>
    <row r="1126" spans="2:32" ht="25.5" x14ac:dyDescent="0.2">
      <c r="B1126" s="6" t="s">
        <v>63</v>
      </c>
      <c r="C1126" s="6" t="s">
        <v>64</v>
      </c>
      <c r="D1126" s="6" t="s">
        <v>65</v>
      </c>
      <c r="E1126" s="6" t="s">
        <v>470</v>
      </c>
      <c r="F1126" s="6" t="s">
        <v>792</v>
      </c>
      <c r="G1126" s="28" t="s">
        <v>822</v>
      </c>
      <c r="H1126" s="28" t="s">
        <v>794</v>
      </c>
      <c r="I1126" s="29" t="s">
        <v>153</v>
      </c>
      <c r="J1126" s="28" t="s">
        <v>71</v>
      </c>
      <c r="K1126" s="29" t="s">
        <v>72</v>
      </c>
      <c r="N1126" s="31"/>
      <c r="P1126" s="32"/>
      <c r="Q1126" s="33"/>
      <c r="V1126" s="38">
        <v>9</v>
      </c>
      <c r="AF1126" s="7" t="s">
        <v>73</v>
      </c>
    </row>
    <row r="1127" spans="2:32" ht="25.5" x14ac:dyDescent="0.2">
      <c r="B1127" s="6" t="s">
        <v>63</v>
      </c>
      <c r="C1127" s="6" t="s">
        <v>64</v>
      </c>
      <c r="D1127" s="6" t="s">
        <v>65</v>
      </c>
      <c r="E1127" s="6" t="s">
        <v>470</v>
      </c>
      <c r="F1127" s="6" t="s">
        <v>792</v>
      </c>
      <c r="G1127" s="28" t="s">
        <v>822</v>
      </c>
      <c r="H1127" s="28" t="s">
        <v>794</v>
      </c>
      <c r="I1127" s="29" t="s">
        <v>153</v>
      </c>
      <c r="J1127" s="28" t="s">
        <v>71</v>
      </c>
      <c r="K1127" s="29" t="s">
        <v>74</v>
      </c>
      <c r="N1127" s="31"/>
      <c r="P1127" s="32"/>
      <c r="Q1127" s="33"/>
      <c r="V1127" s="38">
        <v>9</v>
      </c>
      <c r="AF1127" s="7" t="s">
        <v>73</v>
      </c>
    </row>
    <row r="1128" spans="2:32" ht="25.5" x14ac:dyDescent="0.2">
      <c r="B1128" s="6" t="s">
        <v>63</v>
      </c>
      <c r="C1128" s="6" t="s">
        <v>64</v>
      </c>
      <c r="D1128" s="6" t="s">
        <v>65</v>
      </c>
      <c r="E1128" s="6" t="s">
        <v>470</v>
      </c>
      <c r="F1128" s="6" t="s">
        <v>792</v>
      </c>
      <c r="G1128" s="28" t="s">
        <v>823</v>
      </c>
      <c r="H1128" s="28" t="s">
        <v>794</v>
      </c>
      <c r="I1128" s="29" t="s">
        <v>558</v>
      </c>
      <c r="J1128" s="28" t="s">
        <v>71</v>
      </c>
      <c r="K1128" s="29" t="s">
        <v>72</v>
      </c>
      <c r="N1128" s="31"/>
      <c r="P1128" s="32"/>
      <c r="Q1128" s="33"/>
      <c r="V1128" s="38">
        <v>9</v>
      </c>
      <c r="AF1128" s="7" t="s">
        <v>73</v>
      </c>
    </row>
    <row r="1129" spans="2:32" ht="25.5" x14ac:dyDescent="0.2">
      <c r="B1129" s="6" t="s">
        <v>63</v>
      </c>
      <c r="C1129" s="6" t="s">
        <v>64</v>
      </c>
      <c r="D1129" s="6" t="s">
        <v>65</v>
      </c>
      <c r="E1129" s="6" t="s">
        <v>470</v>
      </c>
      <c r="F1129" s="6" t="s">
        <v>792</v>
      </c>
      <c r="G1129" s="28" t="s">
        <v>824</v>
      </c>
      <c r="H1129" s="28" t="s">
        <v>794</v>
      </c>
      <c r="I1129" s="29" t="s">
        <v>155</v>
      </c>
      <c r="J1129" s="28" t="s">
        <v>71</v>
      </c>
      <c r="K1129" s="29" t="s">
        <v>72</v>
      </c>
      <c r="N1129" s="31"/>
      <c r="P1129" s="32"/>
      <c r="Q1129" s="33"/>
      <c r="V1129" s="38">
        <v>9</v>
      </c>
      <c r="AF1129" s="7" t="s">
        <v>73</v>
      </c>
    </row>
    <row r="1130" spans="2:32" ht="25.5" x14ac:dyDescent="0.2">
      <c r="B1130" s="6" t="s">
        <v>63</v>
      </c>
      <c r="C1130" s="6" t="s">
        <v>64</v>
      </c>
      <c r="D1130" s="6" t="s">
        <v>65</v>
      </c>
      <c r="E1130" s="6" t="s">
        <v>470</v>
      </c>
      <c r="F1130" s="6" t="s">
        <v>792</v>
      </c>
      <c r="G1130" s="28" t="s">
        <v>824</v>
      </c>
      <c r="H1130" s="28" t="s">
        <v>794</v>
      </c>
      <c r="I1130" s="29" t="s">
        <v>155</v>
      </c>
      <c r="J1130" s="28" t="s">
        <v>71</v>
      </c>
      <c r="K1130" s="29" t="s">
        <v>74</v>
      </c>
      <c r="N1130" s="31"/>
      <c r="P1130" s="32"/>
      <c r="Q1130" s="33"/>
      <c r="V1130" s="38">
        <v>9</v>
      </c>
      <c r="AF1130" s="7" t="s">
        <v>73</v>
      </c>
    </row>
    <row r="1131" spans="2:32" ht="25.5" x14ac:dyDescent="0.2">
      <c r="B1131" s="6" t="s">
        <v>63</v>
      </c>
      <c r="C1131" s="6" t="s">
        <v>64</v>
      </c>
      <c r="D1131" s="6" t="s">
        <v>65</v>
      </c>
      <c r="E1131" s="6" t="s">
        <v>470</v>
      </c>
      <c r="F1131" s="6" t="s">
        <v>792</v>
      </c>
      <c r="G1131" s="30" t="s">
        <v>1565</v>
      </c>
      <c r="H1131" s="28" t="s">
        <v>794</v>
      </c>
      <c r="I1131" s="29" t="s">
        <v>158</v>
      </c>
      <c r="J1131" s="28" t="s">
        <v>71</v>
      </c>
      <c r="K1131" s="29" t="s">
        <v>72</v>
      </c>
      <c r="P1131" s="32"/>
      <c r="V1131" s="38"/>
      <c r="AF1131" s="7" t="s">
        <v>159</v>
      </c>
    </row>
    <row r="1132" spans="2:32" ht="25.5" x14ac:dyDescent="0.2">
      <c r="B1132" s="6" t="s">
        <v>63</v>
      </c>
      <c r="C1132" s="6" t="s">
        <v>64</v>
      </c>
      <c r="D1132" s="6" t="s">
        <v>65</v>
      </c>
      <c r="E1132" s="6" t="s">
        <v>470</v>
      </c>
      <c r="F1132" s="6" t="s">
        <v>792</v>
      </c>
      <c r="G1132" s="30" t="s">
        <v>1566</v>
      </c>
      <c r="H1132" s="28" t="s">
        <v>794</v>
      </c>
      <c r="I1132" s="29" t="s">
        <v>683</v>
      </c>
      <c r="J1132" s="28" t="s">
        <v>71</v>
      </c>
      <c r="K1132" s="29" t="s">
        <v>72</v>
      </c>
      <c r="P1132" s="32"/>
      <c r="V1132" s="38"/>
      <c r="AF1132" s="7" t="s">
        <v>91</v>
      </c>
    </row>
    <row r="1133" spans="2:32" ht="25.5" x14ac:dyDescent="0.2">
      <c r="B1133" s="6" t="s">
        <v>63</v>
      </c>
      <c r="C1133" s="6" t="s">
        <v>64</v>
      </c>
      <c r="D1133" s="6" t="s">
        <v>65</v>
      </c>
      <c r="E1133" s="6" t="s">
        <v>470</v>
      </c>
      <c r="F1133" s="6" t="s">
        <v>792</v>
      </c>
      <c r="G1133" s="30" t="s">
        <v>1566</v>
      </c>
      <c r="H1133" s="28" t="s">
        <v>794</v>
      </c>
      <c r="I1133" s="29" t="s">
        <v>683</v>
      </c>
      <c r="J1133" s="28" t="s">
        <v>71</v>
      </c>
      <c r="K1133" s="29" t="s">
        <v>74</v>
      </c>
      <c r="P1133" s="32"/>
      <c r="V1133" s="38"/>
      <c r="AF1133" s="7" t="s">
        <v>91</v>
      </c>
    </row>
    <row r="1134" spans="2:32" ht="25.5" x14ac:dyDescent="0.2">
      <c r="B1134" s="6" t="s">
        <v>63</v>
      </c>
      <c r="C1134" s="6" t="s">
        <v>64</v>
      </c>
      <c r="D1134" s="6" t="s">
        <v>65</v>
      </c>
      <c r="E1134" s="6" t="s">
        <v>470</v>
      </c>
      <c r="F1134" s="6" t="s">
        <v>792</v>
      </c>
      <c r="G1134" s="30" t="s">
        <v>1567</v>
      </c>
      <c r="H1134" s="28" t="s">
        <v>794</v>
      </c>
      <c r="I1134" s="29" t="s">
        <v>161</v>
      </c>
      <c r="J1134" s="28" t="s">
        <v>71</v>
      </c>
      <c r="K1134" s="29" t="s">
        <v>72</v>
      </c>
      <c r="P1134" s="32"/>
      <c r="V1134" s="38"/>
      <c r="AF1134" s="7" t="s">
        <v>73</v>
      </c>
    </row>
    <row r="1135" spans="2:32" ht="25.5" x14ac:dyDescent="0.2">
      <c r="B1135" s="6" t="s">
        <v>63</v>
      </c>
      <c r="C1135" s="6" t="s">
        <v>64</v>
      </c>
      <c r="D1135" s="6" t="s">
        <v>65</v>
      </c>
      <c r="E1135" s="6" t="s">
        <v>470</v>
      </c>
      <c r="F1135" s="6" t="s">
        <v>792</v>
      </c>
      <c r="G1135" s="28" t="s">
        <v>825</v>
      </c>
      <c r="H1135" s="28" t="s">
        <v>794</v>
      </c>
      <c r="I1135" s="29" t="s">
        <v>686</v>
      </c>
      <c r="J1135" s="28" t="s">
        <v>71</v>
      </c>
      <c r="K1135" s="29" t="s">
        <v>72</v>
      </c>
      <c r="M1135" s="30"/>
      <c r="N1135" s="31"/>
      <c r="P1135" s="32"/>
      <c r="U1135" s="31"/>
      <c r="V1135" s="34">
        <v>9</v>
      </c>
      <c r="AF1135" s="7" t="s">
        <v>73</v>
      </c>
    </row>
    <row r="1136" spans="2:32" ht="25.5" x14ac:dyDescent="0.2">
      <c r="B1136" s="6" t="s">
        <v>63</v>
      </c>
      <c r="C1136" s="6" t="s">
        <v>64</v>
      </c>
      <c r="D1136" s="6" t="s">
        <v>65</v>
      </c>
      <c r="E1136" s="6" t="s">
        <v>470</v>
      </c>
      <c r="F1136" s="6" t="s">
        <v>792</v>
      </c>
      <c r="G1136" s="28" t="s">
        <v>825</v>
      </c>
      <c r="H1136" s="28" t="s">
        <v>794</v>
      </c>
      <c r="I1136" s="29" t="s">
        <v>686</v>
      </c>
      <c r="J1136" s="28" t="s">
        <v>71</v>
      </c>
      <c r="K1136" s="29" t="s">
        <v>74</v>
      </c>
      <c r="M1136" s="30"/>
      <c r="N1136" s="31"/>
      <c r="P1136" s="32"/>
      <c r="U1136" s="31"/>
      <c r="V1136" s="34">
        <v>9</v>
      </c>
      <c r="AF1136" s="7" t="s">
        <v>73</v>
      </c>
    </row>
    <row r="1137" spans="2:32" ht="25.5" x14ac:dyDescent="0.2">
      <c r="B1137" s="6" t="s">
        <v>63</v>
      </c>
      <c r="C1137" s="6" t="s">
        <v>64</v>
      </c>
      <c r="D1137" s="6" t="s">
        <v>65</v>
      </c>
      <c r="E1137" s="6" t="s">
        <v>470</v>
      </c>
      <c r="F1137" s="6" t="s">
        <v>792</v>
      </c>
      <c r="G1137" s="28" t="s">
        <v>826</v>
      </c>
      <c r="H1137" s="28" t="s">
        <v>794</v>
      </c>
      <c r="I1137" s="29" t="s">
        <v>163</v>
      </c>
      <c r="J1137" s="28" t="s">
        <v>71</v>
      </c>
      <c r="K1137" s="29" t="s">
        <v>72</v>
      </c>
      <c r="L1137" s="42"/>
      <c r="M1137" s="71"/>
      <c r="N1137" s="44"/>
      <c r="O1137" s="42"/>
      <c r="P1137" s="39"/>
      <c r="Q1137" s="90"/>
      <c r="R1137" s="47"/>
      <c r="U1137" s="31"/>
      <c r="V1137" s="108" t="s">
        <v>1440</v>
      </c>
      <c r="W1137" s="42" t="s">
        <v>1435</v>
      </c>
      <c r="Z1137" s="33"/>
      <c r="AA1137" s="33"/>
      <c r="AB1137" s="33"/>
      <c r="AC1137" s="42"/>
      <c r="AF1137" s="7" t="s">
        <v>73</v>
      </c>
    </row>
    <row r="1138" spans="2:32" ht="25.5" x14ac:dyDescent="0.2">
      <c r="B1138" s="6" t="s">
        <v>63</v>
      </c>
      <c r="C1138" s="6" t="s">
        <v>64</v>
      </c>
      <c r="D1138" s="6" t="s">
        <v>65</v>
      </c>
      <c r="E1138" s="6" t="s">
        <v>470</v>
      </c>
      <c r="F1138" s="6" t="s">
        <v>792</v>
      </c>
      <c r="G1138" s="30" t="s">
        <v>1568</v>
      </c>
      <c r="H1138" s="28" t="s">
        <v>794</v>
      </c>
      <c r="I1138" s="29" t="s">
        <v>191</v>
      </c>
      <c r="J1138" s="28" t="s">
        <v>71</v>
      </c>
      <c r="K1138" s="29" t="s">
        <v>72</v>
      </c>
      <c r="P1138" s="32"/>
      <c r="V1138" s="38"/>
      <c r="AF1138" s="7" t="s">
        <v>73</v>
      </c>
    </row>
    <row r="1139" spans="2:32" ht="25.5" x14ac:dyDescent="0.2">
      <c r="B1139" s="6" t="s">
        <v>63</v>
      </c>
      <c r="C1139" s="6" t="s">
        <v>64</v>
      </c>
      <c r="D1139" s="6" t="s">
        <v>65</v>
      </c>
      <c r="E1139" s="6" t="s">
        <v>470</v>
      </c>
      <c r="F1139" s="6" t="s">
        <v>792</v>
      </c>
      <c r="G1139" s="30" t="s">
        <v>1569</v>
      </c>
      <c r="H1139" s="28" t="s">
        <v>794</v>
      </c>
      <c r="I1139" s="29" t="s">
        <v>165</v>
      </c>
      <c r="J1139" s="28" t="s">
        <v>71</v>
      </c>
      <c r="K1139" s="29" t="s">
        <v>72</v>
      </c>
      <c r="P1139" s="32"/>
      <c r="V1139" s="38"/>
      <c r="AF1139" s="7" t="s">
        <v>73</v>
      </c>
    </row>
    <row r="1140" spans="2:32" ht="25.5" x14ac:dyDescent="0.2">
      <c r="B1140" s="6" t="s">
        <v>63</v>
      </c>
      <c r="C1140" s="6" t="s">
        <v>64</v>
      </c>
      <c r="D1140" s="6" t="s">
        <v>65</v>
      </c>
      <c r="E1140" s="6" t="s">
        <v>470</v>
      </c>
      <c r="F1140" s="6" t="s">
        <v>792</v>
      </c>
      <c r="G1140" s="30" t="s">
        <v>1569</v>
      </c>
      <c r="H1140" s="28" t="s">
        <v>794</v>
      </c>
      <c r="I1140" s="29" t="s">
        <v>165</v>
      </c>
      <c r="J1140" s="28" t="s">
        <v>71</v>
      </c>
      <c r="K1140" s="29" t="s">
        <v>74</v>
      </c>
      <c r="P1140" s="32"/>
      <c r="V1140" s="38"/>
      <c r="AF1140" s="7" t="s">
        <v>73</v>
      </c>
    </row>
    <row r="1141" spans="2:32" ht="25.5" x14ac:dyDescent="0.2">
      <c r="B1141" s="6" t="s">
        <v>63</v>
      </c>
      <c r="C1141" s="6" t="s">
        <v>64</v>
      </c>
      <c r="D1141" s="6" t="s">
        <v>65</v>
      </c>
      <c r="E1141" s="6" t="s">
        <v>470</v>
      </c>
      <c r="F1141" s="6" t="s">
        <v>792</v>
      </c>
      <c r="G1141" s="30" t="s">
        <v>1570</v>
      </c>
      <c r="H1141" s="28" t="s">
        <v>794</v>
      </c>
      <c r="I1141" s="29" t="s">
        <v>125</v>
      </c>
      <c r="J1141" s="28" t="s">
        <v>71</v>
      </c>
      <c r="K1141" s="29" t="s">
        <v>72</v>
      </c>
      <c r="P1141" s="32"/>
      <c r="V1141" s="38"/>
      <c r="AF1141" s="7" t="s">
        <v>73</v>
      </c>
    </row>
    <row r="1142" spans="2:32" ht="25.5" x14ac:dyDescent="0.2">
      <c r="B1142" s="6" t="s">
        <v>63</v>
      </c>
      <c r="C1142" s="6" t="s">
        <v>64</v>
      </c>
      <c r="D1142" s="6" t="s">
        <v>65</v>
      </c>
      <c r="E1142" s="6" t="s">
        <v>470</v>
      </c>
      <c r="F1142" s="6" t="s">
        <v>792</v>
      </c>
      <c r="G1142" s="28" t="s">
        <v>827</v>
      </c>
      <c r="H1142" s="28" t="s">
        <v>794</v>
      </c>
      <c r="I1142" s="29" t="s">
        <v>194</v>
      </c>
      <c r="J1142" s="28" t="s">
        <v>71</v>
      </c>
      <c r="K1142" s="29" t="s">
        <v>72</v>
      </c>
      <c r="M1142" s="30"/>
      <c r="N1142" s="31"/>
      <c r="P1142" s="32"/>
      <c r="U1142" s="31"/>
      <c r="V1142" s="34">
        <v>9</v>
      </c>
      <c r="AF1142" s="7" t="s">
        <v>73</v>
      </c>
    </row>
    <row r="1143" spans="2:32" ht="25.5" x14ac:dyDescent="0.2">
      <c r="B1143" s="6" t="s">
        <v>63</v>
      </c>
      <c r="C1143" s="6" t="s">
        <v>64</v>
      </c>
      <c r="D1143" s="6" t="s">
        <v>65</v>
      </c>
      <c r="E1143" s="6" t="s">
        <v>470</v>
      </c>
      <c r="F1143" s="6" t="s">
        <v>792</v>
      </c>
      <c r="G1143" s="30" t="s">
        <v>1571</v>
      </c>
      <c r="H1143" s="28" t="s">
        <v>794</v>
      </c>
      <c r="I1143" s="29" t="s">
        <v>127</v>
      </c>
      <c r="J1143" s="28" t="s">
        <v>71</v>
      </c>
      <c r="K1143" s="29" t="s">
        <v>72</v>
      </c>
      <c r="P1143" s="32"/>
      <c r="V1143" s="38"/>
      <c r="AF1143" s="7" t="s">
        <v>159</v>
      </c>
    </row>
    <row r="1144" spans="2:32" ht="25.5" x14ac:dyDescent="0.2">
      <c r="B1144" s="6" t="s">
        <v>63</v>
      </c>
      <c r="C1144" s="6" t="s">
        <v>64</v>
      </c>
      <c r="D1144" s="6" t="s">
        <v>65</v>
      </c>
      <c r="E1144" s="6" t="s">
        <v>470</v>
      </c>
      <c r="F1144" s="6" t="s">
        <v>792</v>
      </c>
      <c r="G1144" s="30" t="s">
        <v>1571</v>
      </c>
      <c r="H1144" s="28" t="s">
        <v>794</v>
      </c>
      <c r="I1144" s="29" t="s">
        <v>127</v>
      </c>
      <c r="J1144" s="28" t="s">
        <v>71</v>
      </c>
      <c r="K1144" s="29" t="s">
        <v>74</v>
      </c>
      <c r="P1144" s="32"/>
      <c r="V1144" s="38"/>
      <c r="AF1144" s="7" t="s">
        <v>159</v>
      </c>
    </row>
    <row r="1145" spans="2:32" ht="25.5" x14ac:dyDescent="0.2">
      <c r="B1145" s="6" t="s">
        <v>63</v>
      </c>
      <c r="C1145" s="6" t="s">
        <v>64</v>
      </c>
      <c r="D1145" s="6" t="s">
        <v>65</v>
      </c>
      <c r="E1145" s="6" t="s">
        <v>470</v>
      </c>
      <c r="F1145" s="6" t="s">
        <v>792</v>
      </c>
      <c r="G1145" s="30" t="s">
        <v>1571</v>
      </c>
      <c r="H1145" s="28" t="s">
        <v>794</v>
      </c>
      <c r="I1145" s="29" t="s">
        <v>127</v>
      </c>
      <c r="J1145" s="28" t="s">
        <v>71</v>
      </c>
      <c r="K1145" s="29" t="s">
        <v>79</v>
      </c>
      <c r="P1145" s="32"/>
      <c r="V1145" s="38"/>
      <c r="AF1145" s="7" t="s">
        <v>159</v>
      </c>
    </row>
    <row r="1146" spans="2:32" ht="25.5" x14ac:dyDescent="0.2">
      <c r="B1146" s="6" t="s">
        <v>63</v>
      </c>
      <c r="C1146" s="6" t="s">
        <v>64</v>
      </c>
      <c r="D1146" s="6" t="s">
        <v>65</v>
      </c>
      <c r="E1146" s="6" t="s">
        <v>470</v>
      </c>
      <c r="F1146" s="6" t="s">
        <v>792</v>
      </c>
      <c r="G1146" s="30" t="s">
        <v>1572</v>
      </c>
      <c r="H1146" s="28" t="s">
        <v>794</v>
      </c>
      <c r="I1146" s="29" t="s">
        <v>828</v>
      </c>
      <c r="J1146" s="28" t="s">
        <v>71</v>
      </c>
      <c r="K1146" s="29" t="s">
        <v>72</v>
      </c>
      <c r="P1146" s="32"/>
      <c r="V1146" s="38"/>
      <c r="AF1146" s="7" t="s">
        <v>73</v>
      </c>
    </row>
    <row r="1147" spans="2:32" ht="25.5" x14ac:dyDescent="0.2">
      <c r="B1147" s="6" t="s">
        <v>63</v>
      </c>
      <c r="C1147" s="6" t="s">
        <v>64</v>
      </c>
      <c r="D1147" s="6" t="s">
        <v>65</v>
      </c>
      <c r="E1147" s="6" t="s">
        <v>470</v>
      </c>
      <c r="F1147" s="6" t="s">
        <v>792</v>
      </c>
      <c r="G1147" s="28" t="s">
        <v>829</v>
      </c>
      <c r="H1147" s="28" t="s">
        <v>794</v>
      </c>
      <c r="I1147" s="29" t="s">
        <v>506</v>
      </c>
      <c r="J1147" s="28" t="s">
        <v>71</v>
      </c>
      <c r="K1147" s="29" t="s">
        <v>72</v>
      </c>
      <c r="M1147" s="30"/>
      <c r="N1147" s="31"/>
      <c r="P1147" s="32"/>
      <c r="U1147" s="31"/>
      <c r="V1147" s="34">
        <v>9</v>
      </c>
      <c r="AF1147" s="7" t="s">
        <v>73</v>
      </c>
    </row>
    <row r="1148" spans="2:32" ht="25.5" x14ac:dyDescent="0.2">
      <c r="B1148" s="6" t="s">
        <v>63</v>
      </c>
      <c r="C1148" s="6" t="s">
        <v>64</v>
      </c>
      <c r="D1148" s="6" t="s">
        <v>65</v>
      </c>
      <c r="E1148" s="6" t="s">
        <v>470</v>
      </c>
      <c r="F1148" s="6" t="s">
        <v>792</v>
      </c>
      <c r="G1148" s="28" t="s">
        <v>829</v>
      </c>
      <c r="H1148" s="28" t="s">
        <v>794</v>
      </c>
      <c r="I1148" s="29" t="s">
        <v>506</v>
      </c>
      <c r="J1148" s="28" t="s">
        <v>71</v>
      </c>
      <c r="K1148" s="29" t="s">
        <v>74</v>
      </c>
      <c r="M1148" s="30"/>
      <c r="N1148" s="31"/>
      <c r="P1148" s="32"/>
      <c r="U1148" s="31"/>
      <c r="V1148" s="34">
        <v>9</v>
      </c>
      <c r="AF1148" s="7" t="s">
        <v>73</v>
      </c>
    </row>
    <row r="1149" spans="2:32" ht="25.5" x14ac:dyDescent="0.2">
      <c r="B1149" s="6" t="s">
        <v>63</v>
      </c>
      <c r="C1149" s="6" t="s">
        <v>64</v>
      </c>
      <c r="D1149" s="6" t="s">
        <v>65</v>
      </c>
      <c r="E1149" s="6" t="s">
        <v>470</v>
      </c>
      <c r="F1149" s="6" t="s">
        <v>830</v>
      </c>
      <c r="G1149" s="30" t="s">
        <v>1573</v>
      </c>
      <c r="H1149" s="28" t="s">
        <v>831</v>
      </c>
      <c r="I1149" s="29" t="s">
        <v>74</v>
      </c>
      <c r="J1149" s="28" t="s">
        <v>71</v>
      </c>
      <c r="K1149" s="29" t="s">
        <v>72</v>
      </c>
      <c r="P1149" s="32"/>
      <c r="V1149" s="38"/>
      <c r="AF1149" s="7" t="s">
        <v>159</v>
      </c>
    </row>
    <row r="1150" spans="2:32" ht="25.5" x14ac:dyDescent="0.2">
      <c r="B1150" s="6" t="s">
        <v>63</v>
      </c>
      <c r="C1150" s="6" t="s">
        <v>64</v>
      </c>
      <c r="D1150" s="6" t="s">
        <v>65</v>
      </c>
      <c r="E1150" s="6" t="s">
        <v>470</v>
      </c>
      <c r="F1150" s="6" t="s">
        <v>830</v>
      </c>
      <c r="G1150" s="30" t="s">
        <v>1573</v>
      </c>
      <c r="H1150" s="28" t="s">
        <v>831</v>
      </c>
      <c r="I1150" s="29" t="s">
        <v>74</v>
      </c>
      <c r="J1150" s="28" t="s">
        <v>71</v>
      </c>
      <c r="K1150" s="29" t="s">
        <v>74</v>
      </c>
      <c r="P1150" s="32"/>
      <c r="V1150" s="38"/>
      <c r="AF1150" s="7" t="s">
        <v>159</v>
      </c>
    </row>
    <row r="1151" spans="2:32" ht="25.5" x14ac:dyDescent="0.2">
      <c r="B1151" s="6" t="s">
        <v>63</v>
      </c>
      <c r="C1151" s="6" t="s">
        <v>64</v>
      </c>
      <c r="D1151" s="6" t="s">
        <v>65</v>
      </c>
      <c r="E1151" s="6" t="s">
        <v>470</v>
      </c>
      <c r="F1151" s="6" t="s">
        <v>830</v>
      </c>
      <c r="G1151" s="28" t="s">
        <v>832</v>
      </c>
      <c r="H1151" s="28" t="s">
        <v>831</v>
      </c>
      <c r="I1151" s="29" t="s">
        <v>79</v>
      </c>
      <c r="J1151" s="28" t="s">
        <v>71</v>
      </c>
      <c r="K1151" s="29" t="s">
        <v>72</v>
      </c>
      <c r="L1151" s="35"/>
      <c r="M1151" s="35"/>
      <c r="N1151" s="31"/>
      <c r="P1151" s="32"/>
      <c r="Q1151" s="40"/>
      <c r="R1151" s="31"/>
      <c r="U1151" s="31"/>
      <c r="V1151" s="34">
        <v>10</v>
      </c>
      <c r="W1151" s="35"/>
      <c r="Z1151" s="33"/>
      <c r="AA1151" s="33"/>
      <c r="AB1151" s="33"/>
      <c r="AC1151" s="35"/>
      <c r="AF1151" s="7" t="s">
        <v>73</v>
      </c>
    </row>
    <row r="1152" spans="2:32" ht="25.5" x14ac:dyDescent="0.2">
      <c r="B1152" s="6" t="s">
        <v>63</v>
      </c>
      <c r="C1152" s="6" t="s">
        <v>64</v>
      </c>
      <c r="D1152" s="6" t="s">
        <v>65</v>
      </c>
      <c r="E1152" s="6" t="s">
        <v>470</v>
      </c>
      <c r="F1152" s="6" t="s">
        <v>830</v>
      </c>
      <c r="G1152" s="28" t="s">
        <v>833</v>
      </c>
      <c r="H1152" s="28" t="s">
        <v>831</v>
      </c>
      <c r="I1152" s="29" t="s">
        <v>70</v>
      </c>
      <c r="J1152" s="28" t="s">
        <v>71</v>
      </c>
      <c r="K1152" s="29" t="s">
        <v>72</v>
      </c>
      <c r="L1152" s="35"/>
      <c r="M1152" s="35"/>
      <c r="N1152" s="31"/>
      <c r="P1152" s="32"/>
      <c r="Q1152" s="40"/>
      <c r="R1152" s="31"/>
      <c r="U1152" s="31"/>
      <c r="V1152" s="34">
        <v>9</v>
      </c>
      <c r="W1152" s="35"/>
      <c r="Z1152" s="33"/>
      <c r="AA1152" s="33"/>
      <c r="AB1152" s="33"/>
      <c r="AC1152" s="35"/>
      <c r="AF1152" s="7" t="s">
        <v>73</v>
      </c>
    </row>
    <row r="1153" spans="2:32" ht="25.5" x14ac:dyDescent="0.2">
      <c r="B1153" s="6" t="s">
        <v>63</v>
      </c>
      <c r="C1153" s="6" t="s">
        <v>64</v>
      </c>
      <c r="D1153" s="6" t="s">
        <v>65</v>
      </c>
      <c r="E1153" s="6" t="s">
        <v>470</v>
      </c>
      <c r="F1153" s="6" t="s">
        <v>830</v>
      </c>
      <c r="G1153" s="28" t="s">
        <v>833</v>
      </c>
      <c r="H1153" s="28" t="s">
        <v>831</v>
      </c>
      <c r="I1153" s="29" t="s">
        <v>70</v>
      </c>
      <c r="J1153" s="28" t="s">
        <v>71</v>
      </c>
      <c r="K1153" s="29" t="s">
        <v>74</v>
      </c>
      <c r="L1153" s="35"/>
      <c r="M1153" s="35"/>
      <c r="N1153" s="31"/>
      <c r="P1153" s="32"/>
      <c r="Q1153" s="40"/>
      <c r="R1153" s="31"/>
      <c r="U1153" s="31"/>
      <c r="V1153" s="34">
        <v>9</v>
      </c>
      <c r="W1153" s="35"/>
      <c r="Z1153" s="33"/>
      <c r="AA1153" s="33"/>
      <c r="AB1153" s="33"/>
      <c r="AC1153" s="35"/>
      <c r="AF1153" s="7" t="s">
        <v>73</v>
      </c>
    </row>
    <row r="1154" spans="2:32" ht="25.5" x14ac:dyDescent="0.2">
      <c r="B1154" s="6" t="s">
        <v>63</v>
      </c>
      <c r="C1154" s="6" t="s">
        <v>64</v>
      </c>
      <c r="D1154" s="6" t="s">
        <v>65</v>
      </c>
      <c r="E1154" s="6" t="s">
        <v>470</v>
      </c>
      <c r="F1154" s="6" t="s">
        <v>830</v>
      </c>
      <c r="G1154" s="28" t="s">
        <v>834</v>
      </c>
      <c r="H1154" s="28" t="s">
        <v>831</v>
      </c>
      <c r="I1154" s="29" t="s">
        <v>98</v>
      </c>
      <c r="J1154" s="28" t="s">
        <v>71</v>
      </c>
      <c r="K1154" s="29" t="s">
        <v>72</v>
      </c>
      <c r="L1154" s="35"/>
      <c r="M1154" s="35"/>
      <c r="N1154" s="31"/>
      <c r="P1154" s="32"/>
      <c r="Q1154" s="40"/>
      <c r="R1154" s="31"/>
      <c r="U1154" s="31"/>
      <c r="V1154" s="34">
        <v>9</v>
      </c>
      <c r="W1154" s="35"/>
      <c r="Z1154" s="33"/>
      <c r="AA1154" s="33"/>
      <c r="AB1154" s="33"/>
      <c r="AC1154" s="35"/>
      <c r="AF1154" s="7" t="s">
        <v>73</v>
      </c>
    </row>
    <row r="1155" spans="2:32" ht="25.5" x14ac:dyDescent="0.2">
      <c r="B1155" s="6" t="s">
        <v>63</v>
      </c>
      <c r="C1155" s="6" t="s">
        <v>64</v>
      </c>
      <c r="D1155" s="6" t="s">
        <v>65</v>
      </c>
      <c r="E1155" s="6" t="s">
        <v>470</v>
      </c>
      <c r="F1155" s="6" t="s">
        <v>830</v>
      </c>
      <c r="G1155" s="28" t="s">
        <v>834</v>
      </c>
      <c r="H1155" s="28" t="s">
        <v>831</v>
      </c>
      <c r="I1155" s="29" t="s">
        <v>98</v>
      </c>
      <c r="J1155" s="28" t="s">
        <v>71</v>
      </c>
      <c r="K1155" s="29" t="s">
        <v>74</v>
      </c>
      <c r="L1155" s="35"/>
      <c r="M1155" s="35"/>
      <c r="N1155" s="31"/>
      <c r="P1155" s="32"/>
      <c r="Q1155" s="40"/>
      <c r="R1155" s="31"/>
      <c r="U1155" s="31"/>
      <c r="V1155" s="34">
        <v>9</v>
      </c>
      <c r="W1155" s="35"/>
      <c r="Z1155" s="33"/>
      <c r="AA1155" s="33"/>
      <c r="AB1155" s="33"/>
      <c r="AC1155" s="35"/>
      <c r="AF1155" s="7" t="s">
        <v>73</v>
      </c>
    </row>
    <row r="1156" spans="2:32" ht="25.5" x14ac:dyDescent="0.2">
      <c r="B1156" s="6" t="s">
        <v>63</v>
      </c>
      <c r="C1156" s="6" t="s">
        <v>64</v>
      </c>
      <c r="D1156" s="6" t="s">
        <v>65</v>
      </c>
      <c r="E1156" s="6" t="s">
        <v>470</v>
      </c>
      <c r="F1156" s="6" t="s">
        <v>830</v>
      </c>
      <c r="G1156" s="28" t="s">
        <v>835</v>
      </c>
      <c r="H1156" s="28" t="s">
        <v>831</v>
      </c>
      <c r="I1156" s="29" t="s">
        <v>88</v>
      </c>
      <c r="J1156" s="28" t="s">
        <v>71</v>
      </c>
      <c r="K1156" s="29" t="s">
        <v>72</v>
      </c>
      <c r="L1156" s="30"/>
      <c r="M1156" s="30"/>
      <c r="N1156" s="31"/>
      <c r="P1156" s="32"/>
      <c r="Q1156" s="33"/>
      <c r="R1156" s="31"/>
      <c r="U1156" s="31"/>
      <c r="V1156" s="39">
        <v>10</v>
      </c>
      <c r="W1156" s="28" t="s">
        <v>1423</v>
      </c>
      <c r="Z1156" s="64"/>
      <c r="AA1156" s="33"/>
      <c r="AB1156" s="33"/>
      <c r="AC1156" s="30"/>
      <c r="AF1156" s="7" t="s">
        <v>73</v>
      </c>
    </row>
    <row r="1157" spans="2:32" ht="25.5" x14ac:dyDescent="0.2">
      <c r="B1157" s="6" t="s">
        <v>63</v>
      </c>
      <c r="C1157" s="6" t="s">
        <v>64</v>
      </c>
      <c r="D1157" s="6" t="s">
        <v>65</v>
      </c>
      <c r="E1157" s="6" t="s">
        <v>470</v>
      </c>
      <c r="F1157" s="6" t="s">
        <v>830</v>
      </c>
      <c r="G1157" s="28" t="s">
        <v>836</v>
      </c>
      <c r="H1157" s="28" t="s">
        <v>831</v>
      </c>
      <c r="I1157" s="29" t="s">
        <v>173</v>
      </c>
      <c r="J1157" s="28" t="s">
        <v>71</v>
      </c>
      <c r="K1157" s="29" t="s">
        <v>74</v>
      </c>
      <c r="L1157" s="35"/>
      <c r="M1157" s="35"/>
      <c r="N1157" s="31"/>
      <c r="P1157" s="32"/>
      <c r="Q1157" s="40"/>
      <c r="R1157" s="31"/>
      <c r="U1157" s="31"/>
      <c r="V1157" s="34">
        <v>9</v>
      </c>
      <c r="W1157" s="35"/>
      <c r="Z1157" s="33"/>
      <c r="AA1157" s="33"/>
      <c r="AB1157" s="33"/>
      <c r="AC1157" s="35"/>
      <c r="AF1157" s="7" t="s">
        <v>73</v>
      </c>
    </row>
    <row r="1158" spans="2:32" ht="25.5" x14ac:dyDescent="0.2">
      <c r="B1158" s="6" t="s">
        <v>63</v>
      </c>
      <c r="C1158" s="6" t="s">
        <v>64</v>
      </c>
      <c r="D1158" s="6" t="s">
        <v>65</v>
      </c>
      <c r="E1158" s="6" t="s">
        <v>470</v>
      </c>
      <c r="F1158" s="6" t="s">
        <v>830</v>
      </c>
      <c r="G1158" s="28" t="s">
        <v>836</v>
      </c>
      <c r="H1158" s="28" t="s">
        <v>831</v>
      </c>
      <c r="I1158" s="29" t="s">
        <v>173</v>
      </c>
      <c r="J1158" s="28" t="s">
        <v>71</v>
      </c>
      <c r="K1158" s="29" t="s">
        <v>74</v>
      </c>
      <c r="L1158" s="35"/>
      <c r="M1158" s="35"/>
      <c r="N1158" s="31"/>
      <c r="P1158" s="32"/>
      <c r="Q1158" s="40"/>
      <c r="R1158" s="31"/>
      <c r="U1158" s="31"/>
      <c r="V1158" s="34">
        <v>9</v>
      </c>
      <c r="W1158" s="35"/>
      <c r="Z1158" s="33"/>
      <c r="AA1158" s="33"/>
      <c r="AB1158" s="33"/>
      <c r="AC1158" s="35"/>
      <c r="AF1158" s="7" t="s">
        <v>73</v>
      </c>
    </row>
    <row r="1159" spans="2:32" ht="25.5" x14ac:dyDescent="0.2">
      <c r="B1159" s="6" t="s">
        <v>63</v>
      </c>
      <c r="C1159" s="6" t="s">
        <v>64</v>
      </c>
      <c r="D1159" s="6" t="s">
        <v>65</v>
      </c>
      <c r="E1159" s="6" t="s">
        <v>470</v>
      </c>
      <c r="F1159" s="6" t="s">
        <v>830</v>
      </c>
      <c r="G1159" s="28" t="s">
        <v>837</v>
      </c>
      <c r="H1159" s="28" t="s">
        <v>831</v>
      </c>
      <c r="I1159" s="29" t="s">
        <v>93</v>
      </c>
      <c r="J1159" s="28" t="s">
        <v>71</v>
      </c>
      <c r="K1159" s="29" t="s">
        <v>72</v>
      </c>
      <c r="L1159" s="30"/>
      <c r="M1159" s="30"/>
      <c r="N1159" s="31"/>
      <c r="P1159" s="32"/>
      <c r="Q1159" s="33"/>
      <c r="R1159" s="31"/>
      <c r="U1159" s="31"/>
      <c r="V1159" s="39">
        <v>10</v>
      </c>
      <c r="W1159" s="28" t="s">
        <v>1423</v>
      </c>
      <c r="Z1159" s="64"/>
      <c r="AA1159" s="33"/>
      <c r="AB1159" s="33"/>
      <c r="AC1159" s="30"/>
      <c r="AF1159" s="7" t="s">
        <v>73</v>
      </c>
    </row>
    <row r="1160" spans="2:32" ht="25.5" x14ac:dyDescent="0.2">
      <c r="B1160" s="6" t="s">
        <v>63</v>
      </c>
      <c r="C1160" s="6" t="s">
        <v>64</v>
      </c>
      <c r="D1160" s="6" t="s">
        <v>65</v>
      </c>
      <c r="E1160" s="6" t="s">
        <v>470</v>
      </c>
      <c r="F1160" s="6" t="s">
        <v>830</v>
      </c>
      <c r="G1160" s="28" t="s">
        <v>837</v>
      </c>
      <c r="H1160" s="28" t="s">
        <v>831</v>
      </c>
      <c r="I1160" s="29" t="s">
        <v>93</v>
      </c>
      <c r="J1160" s="28" t="s">
        <v>71</v>
      </c>
      <c r="K1160" s="29" t="s">
        <v>74</v>
      </c>
      <c r="L1160" s="30"/>
      <c r="M1160" s="30"/>
      <c r="N1160" s="31"/>
      <c r="P1160" s="32"/>
      <c r="Q1160" s="33"/>
      <c r="R1160" s="31"/>
      <c r="U1160" s="31"/>
      <c r="V1160" s="39">
        <v>10</v>
      </c>
      <c r="W1160" s="28" t="s">
        <v>1423</v>
      </c>
      <c r="Z1160" s="64"/>
      <c r="AA1160" s="33"/>
      <c r="AB1160" s="33"/>
      <c r="AC1160" s="30"/>
      <c r="AF1160" s="7" t="s">
        <v>73</v>
      </c>
    </row>
    <row r="1161" spans="2:32" ht="25.5" x14ac:dyDescent="0.2">
      <c r="B1161" s="6" t="s">
        <v>63</v>
      </c>
      <c r="C1161" s="6" t="s">
        <v>64</v>
      </c>
      <c r="D1161" s="6" t="s">
        <v>65</v>
      </c>
      <c r="E1161" s="6" t="s">
        <v>470</v>
      </c>
      <c r="F1161" s="6" t="s">
        <v>830</v>
      </c>
      <c r="G1161" s="28" t="s">
        <v>838</v>
      </c>
      <c r="H1161" s="28" t="s">
        <v>831</v>
      </c>
      <c r="I1161" s="29" t="s">
        <v>176</v>
      </c>
      <c r="J1161" s="28" t="s">
        <v>71</v>
      </c>
      <c r="K1161" s="29" t="s">
        <v>72</v>
      </c>
      <c r="L1161" s="30"/>
      <c r="M1161" s="30"/>
      <c r="N1161" s="31"/>
      <c r="P1161" s="32"/>
      <c r="Q1161" s="33"/>
      <c r="R1161" s="31"/>
      <c r="U1161" s="31"/>
      <c r="V1161" s="39">
        <v>10</v>
      </c>
      <c r="W1161" s="28" t="s">
        <v>1423</v>
      </c>
      <c r="Z1161" s="64"/>
      <c r="AA1161" s="33"/>
      <c r="AB1161" s="33"/>
      <c r="AC1161" s="30"/>
      <c r="AF1161" s="7" t="s">
        <v>73</v>
      </c>
    </row>
    <row r="1162" spans="2:32" ht="25.5" x14ac:dyDescent="0.2">
      <c r="B1162" s="6" t="s">
        <v>63</v>
      </c>
      <c r="C1162" s="6" t="s">
        <v>64</v>
      </c>
      <c r="D1162" s="6" t="s">
        <v>65</v>
      </c>
      <c r="E1162" s="6" t="s">
        <v>470</v>
      </c>
      <c r="F1162" s="6" t="s">
        <v>830</v>
      </c>
      <c r="G1162" s="28" t="s">
        <v>839</v>
      </c>
      <c r="H1162" s="28" t="s">
        <v>831</v>
      </c>
      <c r="I1162" s="29" t="s">
        <v>95</v>
      </c>
      <c r="J1162" s="28" t="s">
        <v>71</v>
      </c>
      <c r="K1162" s="29" t="s">
        <v>72</v>
      </c>
      <c r="L1162" s="35"/>
      <c r="M1162" s="35"/>
      <c r="N1162" s="31"/>
      <c r="P1162" s="32"/>
      <c r="Q1162" s="40"/>
      <c r="R1162" s="31"/>
      <c r="U1162" s="31"/>
      <c r="V1162" s="34">
        <v>9</v>
      </c>
      <c r="Z1162" s="33"/>
      <c r="AA1162" s="33"/>
      <c r="AB1162" s="33"/>
      <c r="AC1162" s="35"/>
      <c r="AF1162" s="7" t="s">
        <v>73</v>
      </c>
    </row>
    <row r="1163" spans="2:32" ht="25.5" x14ac:dyDescent="0.2">
      <c r="B1163" s="6" t="s">
        <v>63</v>
      </c>
      <c r="C1163" s="6" t="s">
        <v>64</v>
      </c>
      <c r="D1163" s="6" t="s">
        <v>65</v>
      </c>
      <c r="E1163" s="6" t="s">
        <v>470</v>
      </c>
      <c r="F1163" s="6" t="s">
        <v>830</v>
      </c>
      <c r="G1163" s="28" t="s">
        <v>839</v>
      </c>
      <c r="H1163" s="28" t="s">
        <v>831</v>
      </c>
      <c r="I1163" s="29" t="s">
        <v>95</v>
      </c>
      <c r="J1163" s="28" t="s">
        <v>71</v>
      </c>
      <c r="K1163" s="29" t="s">
        <v>74</v>
      </c>
      <c r="L1163" s="35"/>
      <c r="M1163" s="35"/>
      <c r="N1163" s="31"/>
      <c r="P1163" s="32"/>
      <c r="Q1163" s="40"/>
      <c r="R1163" s="31"/>
      <c r="U1163" s="31"/>
      <c r="V1163" s="34">
        <v>9</v>
      </c>
      <c r="Z1163" s="33"/>
      <c r="AA1163" s="33"/>
      <c r="AB1163" s="33"/>
      <c r="AC1163" s="35"/>
      <c r="AF1163" s="7" t="s">
        <v>73</v>
      </c>
    </row>
    <row r="1164" spans="2:32" ht="25.5" x14ac:dyDescent="0.2">
      <c r="B1164" s="6" t="s">
        <v>63</v>
      </c>
      <c r="C1164" s="6" t="s">
        <v>64</v>
      </c>
      <c r="D1164" s="6" t="s">
        <v>65</v>
      </c>
      <c r="E1164" s="6" t="s">
        <v>470</v>
      </c>
      <c r="F1164" s="6" t="s">
        <v>830</v>
      </c>
      <c r="G1164" s="30" t="s">
        <v>1574</v>
      </c>
      <c r="H1164" s="28" t="s">
        <v>831</v>
      </c>
      <c r="I1164" s="29" t="s">
        <v>115</v>
      </c>
      <c r="J1164" s="28" t="s">
        <v>71</v>
      </c>
      <c r="K1164" s="29" t="s">
        <v>72</v>
      </c>
      <c r="P1164" s="32"/>
      <c r="V1164" s="38"/>
      <c r="AF1164" s="7" t="s">
        <v>159</v>
      </c>
    </row>
    <row r="1165" spans="2:32" ht="25.5" x14ac:dyDescent="0.2">
      <c r="B1165" s="6" t="s">
        <v>63</v>
      </c>
      <c r="C1165" s="6" t="s">
        <v>64</v>
      </c>
      <c r="D1165" s="6" t="s">
        <v>65</v>
      </c>
      <c r="E1165" s="6" t="s">
        <v>470</v>
      </c>
      <c r="F1165" s="6" t="s">
        <v>830</v>
      </c>
      <c r="G1165" s="30" t="s">
        <v>1574</v>
      </c>
      <c r="H1165" s="28" t="s">
        <v>831</v>
      </c>
      <c r="I1165" s="29" t="s">
        <v>115</v>
      </c>
      <c r="J1165" s="28" t="s">
        <v>71</v>
      </c>
      <c r="K1165" s="29" t="s">
        <v>74</v>
      </c>
      <c r="P1165" s="32"/>
      <c r="V1165" s="38"/>
      <c r="AF1165" s="7" t="s">
        <v>159</v>
      </c>
    </row>
    <row r="1166" spans="2:32" ht="25.5" x14ac:dyDescent="0.2">
      <c r="B1166" s="6" t="s">
        <v>63</v>
      </c>
      <c r="C1166" s="6" t="s">
        <v>64</v>
      </c>
      <c r="D1166" s="6" t="s">
        <v>65</v>
      </c>
      <c r="E1166" s="6" t="s">
        <v>470</v>
      </c>
      <c r="F1166" s="6" t="s">
        <v>830</v>
      </c>
      <c r="G1166" s="30" t="s">
        <v>1575</v>
      </c>
      <c r="H1166" s="28" t="s">
        <v>831</v>
      </c>
      <c r="I1166" s="29" t="s">
        <v>451</v>
      </c>
      <c r="J1166" s="28" t="s">
        <v>71</v>
      </c>
      <c r="K1166" s="29" t="s">
        <v>72</v>
      </c>
      <c r="P1166" s="32"/>
      <c r="V1166" s="38"/>
      <c r="AF1166" s="7" t="s">
        <v>159</v>
      </c>
    </row>
    <row r="1167" spans="2:32" ht="25.5" x14ac:dyDescent="0.2">
      <c r="B1167" s="6" t="s">
        <v>63</v>
      </c>
      <c r="C1167" s="6" t="s">
        <v>64</v>
      </c>
      <c r="D1167" s="6" t="s">
        <v>65</v>
      </c>
      <c r="E1167" s="6" t="s">
        <v>470</v>
      </c>
      <c r="F1167" s="6" t="s">
        <v>830</v>
      </c>
      <c r="G1167" s="30" t="s">
        <v>1575</v>
      </c>
      <c r="H1167" s="28" t="s">
        <v>831</v>
      </c>
      <c r="I1167" s="29" t="s">
        <v>451</v>
      </c>
      <c r="J1167" s="28" t="s">
        <v>71</v>
      </c>
      <c r="K1167" s="29" t="s">
        <v>74</v>
      </c>
      <c r="P1167" s="32"/>
      <c r="V1167" s="38"/>
      <c r="AF1167" s="7" t="s">
        <v>159</v>
      </c>
    </row>
    <row r="1168" spans="2:32" ht="25.5" x14ac:dyDescent="0.2">
      <c r="B1168" s="6" t="s">
        <v>63</v>
      </c>
      <c r="C1168" s="6" t="s">
        <v>64</v>
      </c>
      <c r="D1168" s="6" t="s">
        <v>65</v>
      </c>
      <c r="E1168" s="6" t="s">
        <v>470</v>
      </c>
      <c r="F1168" s="6" t="s">
        <v>830</v>
      </c>
      <c r="G1168" s="28" t="s">
        <v>840</v>
      </c>
      <c r="H1168" s="28" t="s">
        <v>831</v>
      </c>
      <c r="I1168" s="29" t="s">
        <v>119</v>
      </c>
      <c r="J1168" s="28" t="s">
        <v>71</v>
      </c>
      <c r="K1168" s="29" t="s">
        <v>72</v>
      </c>
      <c r="L1168" s="35"/>
      <c r="M1168" s="35"/>
      <c r="N1168" s="31"/>
      <c r="P1168" s="32"/>
      <c r="Q1168" s="40"/>
      <c r="R1168" s="31"/>
      <c r="U1168" s="31"/>
      <c r="V1168" s="34">
        <v>9</v>
      </c>
      <c r="Z1168" s="33"/>
      <c r="AA1168" s="33"/>
      <c r="AB1168" s="33"/>
      <c r="AC1168" s="35"/>
      <c r="AF1168" s="7" t="s">
        <v>73</v>
      </c>
    </row>
    <row r="1169" spans="2:32" ht="25.5" x14ac:dyDescent="0.2">
      <c r="B1169" s="6" t="s">
        <v>63</v>
      </c>
      <c r="C1169" s="6" t="s">
        <v>64</v>
      </c>
      <c r="D1169" s="6" t="s">
        <v>65</v>
      </c>
      <c r="E1169" s="6" t="s">
        <v>470</v>
      </c>
      <c r="F1169" s="6" t="s">
        <v>830</v>
      </c>
      <c r="G1169" s="28" t="s">
        <v>840</v>
      </c>
      <c r="H1169" s="28" t="s">
        <v>831</v>
      </c>
      <c r="I1169" s="29" t="s">
        <v>119</v>
      </c>
      <c r="J1169" s="28" t="s">
        <v>71</v>
      </c>
      <c r="K1169" s="29" t="s">
        <v>74</v>
      </c>
      <c r="L1169" s="35"/>
      <c r="M1169" s="35"/>
      <c r="N1169" s="31"/>
      <c r="P1169" s="32"/>
      <c r="Q1169" s="40"/>
      <c r="R1169" s="31"/>
      <c r="U1169" s="31"/>
      <c r="V1169" s="34">
        <v>9</v>
      </c>
      <c r="Z1169" s="33"/>
      <c r="AA1169" s="33"/>
      <c r="AB1169" s="33"/>
      <c r="AC1169" s="35"/>
      <c r="AF1169" s="7" t="s">
        <v>73</v>
      </c>
    </row>
    <row r="1170" spans="2:32" ht="25.5" x14ac:dyDescent="0.2">
      <c r="B1170" s="6" t="s">
        <v>63</v>
      </c>
      <c r="C1170" s="6" t="s">
        <v>64</v>
      </c>
      <c r="D1170" s="6" t="s">
        <v>65</v>
      </c>
      <c r="E1170" s="6" t="s">
        <v>470</v>
      </c>
      <c r="F1170" s="6" t="s">
        <v>830</v>
      </c>
      <c r="G1170" s="28" t="s">
        <v>841</v>
      </c>
      <c r="H1170" s="28" t="s">
        <v>831</v>
      </c>
      <c r="I1170" s="29" t="s">
        <v>179</v>
      </c>
      <c r="J1170" s="28" t="s">
        <v>71</v>
      </c>
      <c r="K1170" s="29" t="s">
        <v>72</v>
      </c>
      <c r="L1170" s="35"/>
      <c r="M1170" s="35"/>
      <c r="N1170" s="31"/>
      <c r="P1170" s="32"/>
      <c r="Q1170" s="40"/>
      <c r="R1170" s="31"/>
      <c r="U1170" s="31"/>
      <c r="V1170" s="34">
        <v>10</v>
      </c>
      <c r="Z1170" s="33"/>
      <c r="AA1170" s="33"/>
      <c r="AB1170" s="33"/>
      <c r="AC1170" s="35"/>
      <c r="AF1170" s="7" t="s">
        <v>73</v>
      </c>
    </row>
    <row r="1171" spans="2:32" ht="25.5" x14ac:dyDescent="0.2">
      <c r="B1171" s="6" t="s">
        <v>63</v>
      </c>
      <c r="C1171" s="6" t="s">
        <v>64</v>
      </c>
      <c r="D1171" s="6" t="s">
        <v>65</v>
      </c>
      <c r="E1171" s="6" t="s">
        <v>470</v>
      </c>
      <c r="F1171" s="6" t="s">
        <v>830</v>
      </c>
      <c r="G1171" s="28" t="s">
        <v>842</v>
      </c>
      <c r="H1171" s="28" t="s">
        <v>831</v>
      </c>
      <c r="I1171" s="29" t="s">
        <v>181</v>
      </c>
      <c r="J1171" s="28" t="s">
        <v>71</v>
      </c>
      <c r="K1171" s="29" t="s">
        <v>72</v>
      </c>
      <c r="L1171" s="30"/>
      <c r="M1171" s="30"/>
      <c r="N1171" s="31"/>
      <c r="P1171" s="32"/>
      <c r="Q1171" s="40"/>
      <c r="R1171" s="31"/>
      <c r="U1171" s="31"/>
      <c r="V1171" s="39">
        <v>9</v>
      </c>
      <c r="W1171" s="28" t="s">
        <v>1423</v>
      </c>
      <c r="Z1171" s="64"/>
      <c r="AA1171" s="33"/>
      <c r="AB1171" s="33"/>
      <c r="AC1171" s="30"/>
      <c r="AF1171" s="7" t="s">
        <v>73</v>
      </c>
    </row>
    <row r="1172" spans="2:32" ht="25.5" x14ac:dyDescent="0.2">
      <c r="B1172" s="6" t="s">
        <v>63</v>
      </c>
      <c r="C1172" s="6" t="s">
        <v>64</v>
      </c>
      <c r="D1172" s="6" t="s">
        <v>65</v>
      </c>
      <c r="E1172" s="6" t="s">
        <v>470</v>
      </c>
      <c r="F1172" s="6" t="s">
        <v>830</v>
      </c>
      <c r="G1172" s="28" t="s">
        <v>842</v>
      </c>
      <c r="H1172" s="28" t="s">
        <v>831</v>
      </c>
      <c r="I1172" s="29" t="s">
        <v>181</v>
      </c>
      <c r="J1172" s="28" t="s">
        <v>71</v>
      </c>
      <c r="K1172" s="29" t="s">
        <v>74</v>
      </c>
      <c r="L1172" s="30"/>
      <c r="M1172" s="30"/>
      <c r="N1172" s="31"/>
      <c r="P1172" s="32"/>
      <c r="Q1172" s="40"/>
      <c r="R1172" s="31"/>
      <c r="U1172" s="31"/>
      <c r="V1172" s="39">
        <v>9</v>
      </c>
      <c r="W1172" s="28" t="s">
        <v>1423</v>
      </c>
      <c r="Z1172" s="64"/>
      <c r="AA1172" s="33"/>
      <c r="AB1172" s="33"/>
      <c r="AC1172" s="30"/>
      <c r="AF1172" s="7" t="s">
        <v>73</v>
      </c>
    </row>
    <row r="1173" spans="2:32" ht="25.5" x14ac:dyDescent="0.2">
      <c r="B1173" s="6" t="s">
        <v>63</v>
      </c>
      <c r="C1173" s="6" t="s">
        <v>64</v>
      </c>
      <c r="D1173" s="6" t="s">
        <v>65</v>
      </c>
      <c r="E1173" s="6" t="s">
        <v>470</v>
      </c>
      <c r="F1173" s="6" t="s">
        <v>830</v>
      </c>
      <c r="G1173" s="28" t="s">
        <v>843</v>
      </c>
      <c r="H1173" s="28" t="s">
        <v>831</v>
      </c>
      <c r="I1173" s="29" t="s">
        <v>147</v>
      </c>
      <c r="J1173" s="28" t="s">
        <v>71</v>
      </c>
      <c r="K1173" s="29" t="s">
        <v>72</v>
      </c>
      <c r="L1173" s="35"/>
      <c r="M1173" s="35"/>
      <c r="N1173" s="31"/>
      <c r="P1173" s="32"/>
      <c r="Q1173" s="40"/>
      <c r="R1173" s="31"/>
      <c r="U1173" s="31"/>
      <c r="V1173" s="34">
        <v>9</v>
      </c>
      <c r="W1173" s="35"/>
      <c r="Z1173" s="33"/>
      <c r="AA1173" s="33"/>
      <c r="AB1173" s="33"/>
      <c r="AC1173" s="35"/>
      <c r="AF1173" s="7" t="s">
        <v>73</v>
      </c>
    </row>
    <row r="1174" spans="2:32" ht="25.5" x14ac:dyDescent="0.2">
      <c r="B1174" s="6" t="s">
        <v>63</v>
      </c>
      <c r="C1174" s="6" t="s">
        <v>64</v>
      </c>
      <c r="D1174" s="6" t="s">
        <v>65</v>
      </c>
      <c r="E1174" s="6" t="s">
        <v>470</v>
      </c>
      <c r="F1174" s="6" t="s">
        <v>830</v>
      </c>
      <c r="G1174" s="28" t="s">
        <v>843</v>
      </c>
      <c r="H1174" s="28" t="s">
        <v>831</v>
      </c>
      <c r="I1174" s="29" t="s">
        <v>147</v>
      </c>
      <c r="J1174" s="28" t="s">
        <v>71</v>
      </c>
      <c r="K1174" s="29" t="s">
        <v>74</v>
      </c>
      <c r="L1174" s="35"/>
      <c r="M1174" s="35"/>
      <c r="N1174" s="31"/>
      <c r="P1174" s="32"/>
      <c r="Q1174" s="40"/>
      <c r="R1174" s="31"/>
      <c r="U1174" s="31"/>
      <c r="V1174" s="34">
        <v>9</v>
      </c>
      <c r="W1174" s="35"/>
      <c r="Z1174" s="33"/>
      <c r="AA1174" s="33"/>
      <c r="AB1174" s="33"/>
      <c r="AC1174" s="35"/>
      <c r="AF1174" s="7" t="s">
        <v>73</v>
      </c>
    </row>
    <row r="1175" spans="2:32" ht="25.5" x14ac:dyDescent="0.2">
      <c r="B1175" s="6" t="s">
        <v>63</v>
      </c>
      <c r="C1175" s="6" t="s">
        <v>64</v>
      </c>
      <c r="D1175" s="6" t="s">
        <v>65</v>
      </c>
      <c r="E1175" s="6" t="s">
        <v>470</v>
      </c>
      <c r="F1175" s="6" t="s">
        <v>830</v>
      </c>
      <c r="G1175" s="28" t="s">
        <v>844</v>
      </c>
      <c r="H1175" s="28" t="s">
        <v>831</v>
      </c>
      <c r="I1175" s="29" t="s">
        <v>183</v>
      </c>
      <c r="J1175" s="28" t="s">
        <v>71</v>
      </c>
      <c r="K1175" s="29" t="s">
        <v>72</v>
      </c>
      <c r="L1175" s="35"/>
      <c r="M1175" s="35"/>
      <c r="N1175" s="31"/>
      <c r="P1175" s="32"/>
      <c r="Q1175" s="40"/>
      <c r="R1175" s="31"/>
      <c r="U1175" s="31"/>
      <c r="V1175" s="34">
        <v>9</v>
      </c>
      <c r="W1175" s="35"/>
      <c r="Z1175" s="33"/>
      <c r="AA1175" s="33"/>
      <c r="AB1175" s="33"/>
      <c r="AC1175" s="35"/>
      <c r="AF1175" s="7" t="s">
        <v>73</v>
      </c>
    </row>
    <row r="1176" spans="2:32" ht="25.5" x14ac:dyDescent="0.2">
      <c r="B1176" s="6" t="s">
        <v>63</v>
      </c>
      <c r="C1176" s="6" t="s">
        <v>64</v>
      </c>
      <c r="D1176" s="6" t="s">
        <v>65</v>
      </c>
      <c r="E1176" s="6" t="s">
        <v>470</v>
      </c>
      <c r="F1176" s="6" t="s">
        <v>830</v>
      </c>
      <c r="G1176" s="28" t="s">
        <v>844</v>
      </c>
      <c r="H1176" s="28" t="s">
        <v>831</v>
      </c>
      <c r="I1176" s="29" t="s">
        <v>183</v>
      </c>
      <c r="J1176" s="28" t="s">
        <v>71</v>
      </c>
      <c r="K1176" s="29" t="s">
        <v>74</v>
      </c>
      <c r="L1176" s="35"/>
      <c r="M1176" s="35"/>
      <c r="N1176" s="31"/>
      <c r="P1176" s="32"/>
      <c r="Q1176" s="40"/>
      <c r="R1176" s="31"/>
      <c r="U1176" s="31"/>
      <c r="V1176" s="34">
        <v>9</v>
      </c>
      <c r="W1176" s="35"/>
      <c r="Z1176" s="33"/>
      <c r="AA1176" s="33"/>
      <c r="AB1176" s="33"/>
      <c r="AC1176" s="35"/>
      <c r="AF1176" s="7" t="s">
        <v>73</v>
      </c>
    </row>
    <row r="1177" spans="2:32" ht="25.5" x14ac:dyDescent="0.2">
      <c r="B1177" s="6" t="s">
        <v>63</v>
      </c>
      <c r="C1177" s="6" t="s">
        <v>64</v>
      </c>
      <c r="D1177" s="6" t="s">
        <v>65</v>
      </c>
      <c r="E1177" s="6" t="s">
        <v>470</v>
      </c>
      <c r="F1177" s="6" t="s">
        <v>830</v>
      </c>
      <c r="G1177" s="28" t="s">
        <v>845</v>
      </c>
      <c r="H1177" s="28" t="s">
        <v>831</v>
      </c>
      <c r="I1177" s="29" t="s">
        <v>402</v>
      </c>
      <c r="J1177" s="28" t="s">
        <v>71</v>
      </c>
      <c r="K1177" s="29" t="s">
        <v>72</v>
      </c>
      <c r="L1177" s="35"/>
      <c r="M1177" s="35"/>
      <c r="N1177" s="31"/>
      <c r="P1177" s="32"/>
      <c r="Q1177" s="40"/>
      <c r="R1177" s="31"/>
      <c r="U1177" s="31"/>
      <c r="V1177" s="34">
        <v>9</v>
      </c>
      <c r="W1177" s="35"/>
      <c r="Z1177" s="33"/>
      <c r="AA1177" s="33"/>
      <c r="AB1177" s="33"/>
      <c r="AC1177" s="35"/>
      <c r="AF1177" s="7" t="s">
        <v>73</v>
      </c>
    </row>
    <row r="1178" spans="2:32" ht="25.5" x14ac:dyDescent="0.2">
      <c r="B1178" s="6" t="s">
        <v>63</v>
      </c>
      <c r="C1178" s="6" t="s">
        <v>64</v>
      </c>
      <c r="D1178" s="6" t="s">
        <v>65</v>
      </c>
      <c r="E1178" s="6" t="s">
        <v>470</v>
      </c>
      <c r="F1178" s="6" t="s">
        <v>830</v>
      </c>
      <c r="G1178" s="28" t="s">
        <v>846</v>
      </c>
      <c r="H1178" s="28" t="s">
        <v>831</v>
      </c>
      <c r="I1178" s="29" t="s">
        <v>457</v>
      </c>
      <c r="J1178" s="28" t="s">
        <v>71</v>
      </c>
      <c r="K1178" s="29" t="s">
        <v>72</v>
      </c>
      <c r="L1178" s="35"/>
      <c r="M1178" s="35"/>
      <c r="N1178" s="31"/>
      <c r="P1178" s="32"/>
      <c r="Q1178" s="40"/>
      <c r="R1178" s="31"/>
      <c r="U1178" s="31"/>
      <c r="V1178" s="34">
        <v>9</v>
      </c>
      <c r="Z1178" s="33"/>
      <c r="AA1178" s="33"/>
      <c r="AB1178" s="33"/>
      <c r="AC1178" s="35"/>
      <c r="AF1178" s="7" t="s">
        <v>73</v>
      </c>
    </row>
    <row r="1179" spans="2:32" ht="25.5" x14ac:dyDescent="0.2">
      <c r="B1179" s="6" t="s">
        <v>63</v>
      </c>
      <c r="C1179" s="6" t="s">
        <v>64</v>
      </c>
      <c r="D1179" s="6" t="s">
        <v>65</v>
      </c>
      <c r="E1179" s="6" t="s">
        <v>470</v>
      </c>
      <c r="F1179" s="6" t="s">
        <v>830</v>
      </c>
      <c r="G1179" s="28" t="s">
        <v>846</v>
      </c>
      <c r="H1179" s="28" t="s">
        <v>831</v>
      </c>
      <c r="I1179" s="29" t="s">
        <v>457</v>
      </c>
      <c r="J1179" s="28" t="s">
        <v>71</v>
      </c>
      <c r="K1179" s="29" t="s">
        <v>74</v>
      </c>
      <c r="L1179" s="35"/>
      <c r="M1179" s="35"/>
      <c r="N1179" s="31"/>
      <c r="P1179" s="32"/>
      <c r="Q1179" s="40"/>
      <c r="R1179" s="31"/>
      <c r="U1179" s="31"/>
      <c r="V1179" s="34">
        <v>10</v>
      </c>
      <c r="Z1179" s="33"/>
      <c r="AA1179" s="33"/>
      <c r="AB1179" s="33"/>
      <c r="AC1179" s="35"/>
      <c r="AF1179" s="7" t="s">
        <v>73</v>
      </c>
    </row>
    <row r="1180" spans="2:32" ht="25.5" x14ac:dyDescent="0.2">
      <c r="B1180" s="6" t="s">
        <v>63</v>
      </c>
      <c r="C1180" s="6" t="s">
        <v>64</v>
      </c>
      <c r="D1180" s="6" t="s">
        <v>65</v>
      </c>
      <c r="E1180" s="6" t="s">
        <v>470</v>
      </c>
      <c r="F1180" s="6" t="s">
        <v>830</v>
      </c>
      <c r="G1180" s="28" t="s">
        <v>847</v>
      </c>
      <c r="H1180" s="28" t="s">
        <v>831</v>
      </c>
      <c r="I1180" s="29" t="s">
        <v>458</v>
      </c>
      <c r="J1180" s="28" t="s">
        <v>71</v>
      </c>
      <c r="K1180" s="29" t="s">
        <v>72</v>
      </c>
      <c r="L1180" s="35"/>
      <c r="M1180" s="35"/>
      <c r="N1180" s="31"/>
      <c r="P1180" s="32"/>
      <c r="Q1180" s="40"/>
      <c r="R1180" s="31"/>
      <c r="U1180" s="31"/>
      <c r="V1180" s="34">
        <v>9</v>
      </c>
      <c r="W1180" s="35"/>
      <c r="Z1180" s="33"/>
      <c r="AA1180" s="33"/>
      <c r="AB1180" s="33"/>
      <c r="AC1180" s="35"/>
      <c r="AF1180" s="7" t="s">
        <v>73</v>
      </c>
    </row>
    <row r="1181" spans="2:32" ht="25.5" x14ac:dyDescent="0.2">
      <c r="B1181" s="6" t="s">
        <v>63</v>
      </c>
      <c r="C1181" s="6" t="s">
        <v>64</v>
      </c>
      <c r="D1181" s="6" t="s">
        <v>65</v>
      </c>
      <c r="E1181" s="6" t="s">
        <v>470</v>
      </c>
      <c r="F1181" s="6" t="s">
        <v>830</v>
      </c>
      <c r="G1181" s="28" t="s">
        <v>848</v>
      </c>
      <c r="H1181" s="28" t="s">
        <v>831</v>
      </c>
      <c r="I1181" s="29" t="s">
        <v>121</v>
      </c>
      <c r="J1181" s="28" t="s">
        <v>71</v>
      </c>
      <c r="K1181" s="29" t="s">
        <v>72</v>
      </c>
      <c r="L1181" s="30"/>
      <c r="M1181" s="30"/>
      <c r="N1181" s="31"/>
      <c r="P1181" s="32"/>
      <c r="Q1181" s="40"/>
      <c r="R1181" s="31"/>
      <c r="U1181" s="31"/>
      <c r="V1181" s="39">
        <v>10</v>
      </c>
      <c r="W1181" s="28" t="s">
        <v>1423</v>
      </c>
      <c r="Z1181" s="64"/>
      <c r="AA1181" s="33"/>
      <c r="AB1181" s="33"/>
      <c r="AC1181" s="30"/>
      <c r="AF1181" s="7" t="s">
        <v>73</v>
      </c>
    </row>
    <row r="1182" spans="2:32" ht="25.5" x14ac:dyDescent="0.2">
      <c r="B1182" s="6" t="s">
        <v>63</v>
      </c>
      <c r="C1182" s="6" t="s">
        <v>64</v>
      </c>
      <c r="D1182" s="6" t="s">
        <v>65</v>
      </c>
      <c r="E1182" s="6" t="s">
        <v>470</v>
      </c>
      <c r="F1182" s="6" t="s">
        <v>830</v>
      </c>
      <c r="G1182" s="28" t="s">
        <v>848</v>
      </c>
      <c r="H1182" s="28" t="s">
        <v>831</v>
      </c>
      <c r="I1182" s="29" t="s">
        <v>121</v>
      </c>
      <c r="J1182" s="28" t="s">
        <v>71</v>
      </c>
      <c r="K1182" s="29" t="s">
        <v>74</v>
      </c>
      <c r="L1182" s="30"/>
      <c r="M1182" s="30"/>
      <c r="N1182" s="31"/>
      <c r="P1182" s="32"/>
      <c r="Q1182" s="40"/>
      <c r="R1182" s="31"/>
      <c r="U1182" s="31"/>
      <c r="V1182" s="39">
        <v>10</v>
      </c>
      <c r="W1182" s="28" t="s">
        <v>1423</v>
      </c>
      <c r="Z1182" s="64"/>
      <c r="AA1182" s="33"/>
      <c r="AB1182" s="33"/>
      <c r="AC1182" s="30"/>
      <c r="AF1182" s="7" t="s">
        <v>73</v>
      </c>
    </row>
    <row r="1183" spans="2:32" ht="25.5" x14ac:dyDescent="0.2">
      <c r="B1183" s="6" t="s">
        <v>63</v>
      </c>
      <c r="C1183" s="6" t="s">
        <v>64</v>
      </c>
      <c r="D1183" s="6" t="s">
        <v>65</v>
      </c>
      <c r="E1183" s="6" t="s">
        <v>470</v>
      </c>
      <c r="F1183" s="6" t="s">
        <v>830</v>
      </c>
      <c r="G1183" s="28" t="s">
        <v>849</v>
      </c>
      <c r="H1183" s="28" t="s">
        <v>831</v>
      </c>
      <c r="I1183" s="29" t="s">
        <v>570</v>
      </c>
      <c r="J1183" s="28" t="s">
        <v>71</v>
      </c>
      <c r="K1183" s="29" t="s">
        <v>72</v>
      </c>
      <c r="L1183" s="35"/>
      <c r="M1183" s="35"/>
      <c r="N1183" s="31"/>
      <c r="P1183" s="32"/>
      <c r="Q1183" s="40"/>
      <c r="R1183" s="31"/>
      <c r="U1183" s="31"/>
      <c r="V1183" s="34">
        <v>9</v>
      </c>
      <c r="W1183" s="35"/>
      <c r="Z1183" s="33"/>
      <c r="AA1183" s="33"/>
      <c r="AB1183" s="33"/>
      <c r="AC1183" s="35"/>
      <c r="AF1183" s="7" t="s">
        <v>73</v>
      </c>
    </row>
    <row r="1184" spans="2:32" ht="25.5" x14ac:dyDescent="0.2">
      <c r="B1184" s="6" t="s">
        <v>63</v>
      </c>
      <c r="C1184" s="6" t="s">
        <v>64</v>
      </c>
      <c r="D1184" s="6" t="s">
        <v>65</v>
      </c>
      <c r="E1184" s="6" t="s">
        <v>470</v>
      </c>
      <c r="F1184" s="6" t="s">
        <v>830</v>
      </c>
      <c r="G1184" s="28" t="s">
        <v>849</v>
      </c>
      <c r="H1184" s="28" t="s">
        <v>831</v>
      </c>
      <c r="I1184" s="29" t="s">
        <v>570</v>
      </c>
      <c r="J1184" s="28" t="s">
        <v>71</v>
      </c>
      <c r="K1184" s="29" t="s">
        <v>74</v>
      </c>
      <c r="L1184" s="35"/>
      <c r="M1184" s="35"/>
      <c r="N1184" s="31"/>
      <c r="P1184" s="32"/>
      <c r="Q1184" s="40"/>
      <c r="R1184" s="31"/>
      <c r="U1184" s="31"/>
      <c r="V1184" s="34">
        <v>10</v>
      </c>
      <c r="W1184" s="35"/>
      <c r="Z1184" s="33"/>
      <c r="AA1184" s="33"/>
      <c r="AB1184" s="33"/>
      <c r="AC1184" s="35"/>
      <c r="AF1184" s="7" t="s">
        <v>73</v>
      </c>
    </row>
    <row r="1185" spans="2:32" ht="25.5" x14ac:dyDescent="0.2">
      <c r="B1185" s="6" t="s">
        <v>63</v>
      </c>
      <c r="C1185" s="6" t="s">
        <v>64</v>
      </c>
      <c r="D1185" s="6" t="s">
        <v>65</v>
      </c>
      <c r="E1185" s="6" t="s">
        <v>470</v>
      </c>
      <c r="F1185" s="6" t="s">
        <v>830</v>
      </c>
      <c r="G1185" s="28" t="s">
        <v>850</v>
      </c>
      <c r="H1185" s="28" t="s">
        <v>831</v>
      </c>
      <c r="I1185" s="29" t="s">
        <v>123</v>
      </c>
      <c r="J1185" s="28" t="s">
        <v>71</v>
      </c>
      <c r="K1185" s="29" t="s">
        <v>72</v>
      </c>
      <c r="L1185" s="30"/>
      <c r="M1185" s="30"/>
      <c r="N1185" s="31"/>
      <c r="P1185" s="32"/>
      <c r="Q1185" s="40"/>
      <c r="R1185" s="31"/>
      <c r="U1185" s="31"/>
      <c r="V1185" s="39">
        <v>10</v>
      </c>
      <c r="W1185" s="28" t="s">
        <v>1423</v>
      </c>
      <c r="Z1185" s="64"/>
      <c r="AA1185" s="33"/>
      <c r="AB1185" s="33"/>
      <c r="AC1185" s="30"/>
      <c r="AF1185" s="7" t="s">
        <v>73</v>
      </c>
    </row>
    <row r="1186" spans="2:32" ht="25.5" x14ac:dyDescent="0.2">
      <c r="B1186" s="6" t="s">
        <v>63</v>
      </c>
      <c r="C1186" s="6" t="s">
        <v>64</v>
      </c>
      <c r="D1186" s="6" t="s">
        <v>65</v>
      </c>
      <c r="E1186" s="6" t="s">
        <v>470</v>
      </c>
      <c r="F1186" s="6" t="s">
        <v>830</v>
      </c>
      <c r="G1186" s="28" t="s">
        <v>851</v>
      </c>
      <c r="H1186" s="28" t="s">
        <v>831</v>
      </c>
      <c r="I1186" s="29" t="s">
        <v>536</v>
      </c>
      <c r="J1186" s="28" t="s">
        <v>71</v>
      </c>
      <c r="K1186" s="29" t="s">
        <v>72</v>
      </c>
      <c r="L1186" s="109"/>
      <c r="M1186" s="109"/>
      <c r="N1186" s="110"/>
      <c r="P1186" s="32"/>
      <c r="Q1186" s="111"/>
      <c r="R1186" s="110"/>
      <c r="U1186" s="110"/>
      <c r="V1186" s="112"/>
      <c r="W1186" s="109" t="s">
        <v>1423</v>
      </c>
      <c r="Y1186" s="109"/>
      <c r="Z1186" s="111"/>
      <c r="AA1186" s="111"/>
      <c r="AB1186" s="111"/>
      <c r="AC1186" s="109"/>
      <c r="AF1186" s="7" t="s">
        <v>73</v>
      </c>
    </row>
    <row r="1187" spans="2:32" ht="25.5" x14ac:dyDescent="0.2">
      <c r="B1187" s="6" t="s">
        <v>63</v>
      </c>
      <c r="C1187" s="6" t="s">
        <v>64</v>
      </c>
      <c r="D1187" s="6" t="s">
        <v>65</v>
      </c>
      <c r="E1187" s="6" t="s">
        <v>470</v>
      </c>
      <c r="F1187" s="6" t="s">
        <v>830</v>
      </c>
      <c r="G1187" s="28" t="s">
        <v>851</v>
      </c>
      <c r="H1187" s="28" t="s">
        <v>831</v>
      </c>
      <c r="I1187" s="29" t="s">
        <v>536</v>
      </c>
      <c r="J1187" s="28" t="s">
        <v>71</v>
      </c>
      <c r="K1187" s="29" t="s">
        <v>74</v>
      </c>
      <c r="L1187" s="109"/>
      <c r="M1187" s="109"/>
      <c r="N1187" s="110"/>
      <c r="P1187" s="32"/>
      <c r="Q1187" s="111"/>
      <c r="R1187" s="110"/>
      <c r="U1187" s="110"/>
      <c r="V1187" s="112"/>
      <c r="W1187" s="109" t="s">
        <v>361</v>
      </c>
      <c r="Y1187" s="109"/>
      <c r="Z1187" s="111"/>
      <c r="AA1187" s="111"/>
      <c r="AB1187" s="111"/>
      <c r="AC1187" s="109"/>
      <c r="AF1187" s="7" t="s">
        <v>73</v>
      </c>
    </row>
    <row r="1188" spans="2:32" ht="25.5" x14ac:dyDescent="0.2">
      <c r="B1188" s="6" t="s">
        <v>63</v>
      </c>
      <c r="C1188" s="6" t="s">
        <v>64</v>
      </c>
      <c r="D1188" s="6" t="s">
        <v>65</v>
      </c>
      <c r="E1188" s="6" t="s">
        <v>470</v>
      </c>
      <c r="F1188" s="6" t="s">
        <v>830</v>
      </c>
      <c r="G1188" s="28" t="s">
        <v>852</v>
      </c>
      <c r="H1188" s="28" t="s">
        <v>831</v>
      </c>
      <c r="I1188" s="29" t="s">
        <v>151</v>
      </c>
      <c r="J1188" s="28" t="s">
        <v>71</v>
      </c>
      <c r="K1188" s="29" t="s">
        <v>72</v>
      </c>
      <c r="L1188" s="35"/>
      <c r="M1188" s="35"/>
      <c r="N1188" s="31"/>
      <c r="P1188" s="32"/>
      <c r="Q1188" s="40"/>
      <c r="R1188" s="31"/>
      <c r="U1188" s="31"/>
      <c r="V1188" s="34">
        <v>9</v>
      </c>
      <c r="W1188" s="35"/>
      <c r="Z1188" s="33"/>
      <c r="AA1188" s="33"/>
      <c r="AB1188" s="33"/>
      <c r="AC1188" s="35"/>
      <c r="AF1188" s="7" t="s">
        <v>73</v>
      </c>
    </row>
    <row r="1189" spans="2:32" ht="25.5" x14ac:dyDescent="0.2">
      <c r="B1189" s="6" t="s">
        <v>63</v>
      </c>
      <c r="C1189" s="6" t="s">
        <v>64</v>
      </c>
      <c r="D1189" s="6" t="s">
        <v>65</v>
      </c>
      <c r="E1189" s="6" t="s">
        <v>470</v>
      </c>
      <c r="F1189" s="6" t="s">
        <v>830</v>
      </c>
      <c r="G1189" s="28" t="s">
        <v>852</v>
      </c>
      <c r="H1189" s="28" t="s">
        <v>831</v>
      </c>
      <c r="I1189" s="29" t="s">
        <v>151</v>
      </c>
      <c r="J1189" s="28" t="s">
        <v>71</v>
      </c>
      <c r="K1189" s="29" t="s">
        <v>74</v>
      </c>
      <c r="L1189" s="35"/>
      <c r="M1189" s="35"/>
      <c r="N1189" s="31"/>
      <c r="P1189" s="32"/>
      <c r="Q1189" s="40"/>
      <c r="R1189" s="31"/>
      <c r="U1189" s="31"/>
      <c r="V1189" s="34">
        <v>9</v>
      </c>
      <c r="W1189" s="35"/>
      <c r="Z1189" s="33"/>
      <c r="AA1189" s="33"/>
      <c r="AB1189" s="33"/>
      <c r="AC1189" s="35"/>
      <c r="AF1189" s="7" t="s">
        <v>73</v>
      </c>
    </row>
    <row r="1190" spans="2:32" ht="25.5" x14ac:dyDescent="0.2">
      <c r="B1190" s="6" t="s">
        <v>63</v>
      </c>
      <c r="C1190" s="6" t="s">
        <v>64</v>
      </c>
      <c r="D1190" s="6" t="s">
        <v>65</v>
      </c>
      <c r="E1190" s="6" t="s">
        <v>470</v>
      </c>
      <c r="F1190" s="6" t="s">
        <v>830</v>
      </c>
      <c r="G1190" s="28" t="s">
        <v>853</v>
      </c>
      <c r="H1190" s="28" t="s">
        <v>831</v>
      </c>
      <c r="I1190" s="29" t="s">
        <v>556</v>
      </c>
      <c r="J1190" s="28" t="s">
        <v>71</v>
      </c>
      <c r="K1190" s="29" t="s">
        <v>72</v>
      </c>
      <c r="L1190" s="35"/>
      <c r="M1190" s="35"/>
      <c r="N1190" s="31"/>
      <c r="P1190" s="32"/>
      <c r="Q1190" s="40"/>
      <c r="R1190" s="31"/>
      <c r="U1190" s="31"/>
      <c r="V1190" s="34">
        <v>9</v>
      </c>
      <c r="W1190" s="35"/>
      <c r="Z1190" s="33"/>
      <c r="AA1190" s="33"/>
      <c r="AB1190" s="33"/>
      <c r="AC1190" s="35"/>
      <c r="AF1190" s="7" t="s">
        <v>73</v>
      </c>
    </row>
    <row r="1191" spans="2:32" ht="25.5" x14ac:dyDescent="0.2">
      <c r="B1191" s="6" t="s">
        <v>63</v>
      </c>
      <c r="C1191" s="6" t="s">
        <v>64</v>
      </c>
      <c r="D1191" s="6" t="s">
        <v>65</v>
      </c>
      <c r="E1191" s="6" t="s">
        <v>470</v>
      </c>
      <c r="F1191" s="6" t="s">
        <v>830</v>
      </c>
      <c r="G1191" s="28" t="s">
        <v>853</v>
      </c>
      <c r="H1191" s="28" t="s">
        <v>831</v>
      </c>
      <c r="I1191" s="29" t="s">
        <v>556</v>
      </c>
      <c r="J1191" s="28" t="s">
        <v>71</v>
      </c>
      <c r="K1191" s="29" t="s">
        <v>74</v>
      </c>
      <c r="L1191" s="35"/>
      <c r="M1191" s="35"/>
      <c r="N1191" s="31"/>
      <c r="P1191" s="32"/>
      <c r="Q1191" s="40"/>
      <c r="R1191" s="31"/>
      <c r="U1191" s="31"/>
      <c r="V1191" s="34">
        <v>9</v>
      </c>
      <c r="W1191" s="35"/>
      <c r="Z1191" s="33"/>
      <c r="AA1191" s="33"/>
      <c r="AB1191" s="33"/>
      <c r="AC1191" s="35"/>
      <c r="AF1191" s="7" t="s">
        <v>73</v>
      </c>
    </row>
    <row r="1192" spans="2:32" ht="25.5" x14ac:dyDescent="0.2">
      <c r="B1192" s="6" t="s">
        <v>63</v>
      </c>
      <c r="C1192" s="6" t="s">
        <v>64</v>
      </c>
      <c r="D1192" s="6" t="s">
        <v>65</v>
      </c>
      <c r="E1192" s="6" t="s">
        <v>470</v>
      </c>
      <c r="F1192" s="6" t="s">
        <v>830</v>
      </c>
      <c r="G1192" s="28" t="s">
        <v>854</v>
      </c>
      <c r="H1192" s="28" t="s">
        <v>831</v>
      </c>
      <c r="I1192" s="29" t="s">
        <v>155</v>
      </c>
      <c r="J1192" s="28" t="s">
        <v>71</v>
      </c>
      <c r="K1192" s="29" t="s">
        <v>72</v>
      </c>
      <c r="L1192" s="35"/>
      <c r="M1192" s="35"/>
      <c r="N1192" s="31"/>
      <c r="P1192" s="32"/>
      <c r="Q1192" s="40"/>
      <c r="R1192" s="31"/>
      <c r="U1192" s="31"/>
      <c r="V1192" s="34">
        <v>9</v>
      </c>
      <c r="W1192" s="35"/>
      <c r="Z1192" s="33"/>
      <c r="AA1192" s="33"/>
      <c r="AB1192" s="33"/>
      <c r="AC1192" s="35"/>
      <c r="AF1192" s="7" t="s">
        <v>73</v>
      </c>
    </row>
    <row r="1193" spans="2:32" ht="25.5" x14ac:dyDescent="0.2">
      <c r="B1193" s="6" t="s">
        <v>63</v>
      </c>
      <c r="C1193" s="6" t="s">
        <v>64</v>
      </c>
      <c r="D1193" s="6" t="s">
        <v>65</v>
      </c>
      <c r="E1193" s="6" t="s">
        <v>470</v>
      </c>
      <c r="F1193" s="6" t="s">
        <v>830</v>
      </c>
      <c r="G1193" s="28" t="s">
        <v>854</v>
      </c>
      <c r="H1193" s="28" t="s">
        <v>831</v>
      </c>
      <c r="I1193" s="29" t="s">
        <v>155</v>
      </c>
      <c r="J1193" s="28" t="s">
        <v>71</v>
      </c>
      <c r="K1193" s="29" t="s">
        <v>74</v>
      </c>
      <c r="L1193" s="35"/>
      <c r="M1193" s="35"/>
      <c r="N1193" s="31"/>
      <c r="P1193" s="32"/>
      <c r="Q1193" s="40"/>
      <c r="R1193" s="31"/>
      <c r="U1193" s="31"/>
      <c r="V1193" s="34">
        <v>9</v>
      </c>
      <c r="W1193" s="35"/>
      <c r="Z1193" s="33"/>
      <c r="AA1193" s="33"/>
      <c r="AB1193" s="33"/>
      <c r="AC1193" s="35"/>
      <c r="AF1193" s="7" t="s">
        <v>73</v>
      </c>
    </row>
    <row r="1194" spans="2:32" ht="25.5" x14ac:dyDescent="0.2">
      <c r="B1194" s="6" t="s">
        <v>63</v>
      </c>
      <c r="C1194" s="6" t="s">
        <v>64</v>
      </c>
      <c r="D1194" s="6" t="s">
        <v>65</v>
      </c>
      <c r="E1194" s="6" t="s">
        <v>470</v>
      </c>
      <c r="F1194" s="6" t="s">
        <v>830</v>
      </c>
      <c r="G1194" s="28" t="s">
        <v>855</v>
      </c>
      <c r="H1194" s="28" t="s">
        <v>831</v>
      </c>
      <c r="I1194" s="29" t="s">
        <v>186</v>
      </c>
      <c r="J1194" s="28" t="s">
        <v>71</v>
      </c>
      <c r="K1194" s="29" t="s">
        <v>72</v>
      </c>
      <c r="L1194" s="35"/>
      <c r="M1194" s="35"/>
      <c r="N1194" s="31"/>
      <c r="P1194" s="32"/>
      <c r="Q1194" s="40"/>
      <c r="R1194" s="31"/>
      <c r="U1194" s="31"/>
      <c r="V1194" s="34">
        <v>9</v>
      </c>
      <c r="W1194" s="35"/>
      <c r="Z1194" s="33"/>
      <c r="AA1194" s="33"/>
      <c r="AB1194" s="33"/>
      <c r="AC1194" s="35"/>
      <c r="AF1194" s="7" t="s">
        <v>73</v>
      </c>
    </row>
    <row r="1195" spans="2:32" ht="25.5" x14ac:dyDescent="0.2">
      <c r="B1195" s="6" t="s">
        <v>63</v>
      </c>
      <c r="C1195" s="6" t="s">
        <v>64</v>
      </c>
      <c r="D1195" s="6" t="s">
        <v>65</v>
      </c>
      <c r="E1195" s="6" t="s">
        <v>470</v>
      </c>
      <c r="F1195" s="6" t="s">
        <v>830</v>
      </c>
      <c r="G1195" s="28" t="s">
        <v>856</v>
      </c>
      <c r="H1195" s="28" t="s">
        <v>831</v>
      </c>
      <c r="I1195" s="29" t="s">
        <v>157</v>
      </c>
      <c r="J1195" s="28" t="s">
        <v>71</v>
      </c>
      <c r="K1195" s="29" t="s">
        <v>72</v>
      </c>
      <c r="L1195" s="35"/>
      <c r="M1195" s="35"/>
      <c r="N1195" s="31"/>
      <c r="P1195" s="32"/>
      <c r="Q1195" s="40"/>
      <c r="R1195" s="31"/>
      <c r="U1195" s="31"/>
      <c r="V1195" s="34">
        <v>9</v>
      </c>
      <c r="W1195" s="35"/>
      <c r="Z1195" s="33"/>
      <c r="AA1195" s="33"/>
      <c r="AB1195" s="33"/>
      <c r="AC1195" s="35"/>
      <c r="AF1195" s="7" t="s">
        <v>73</v>
      </c>
    </row>
    <row r="1196" spans="2:32" ht="25.5" x14ac:dyDescent="0.2">
      <c r="B1196" s="6" t="s">
        <v>63</v>
      </c>
      <c r="C1196" s="6" t="s">
        <v>64</v>
      </c>
      <c r="D1196" s="6" t="s">
        <v>65</v>
      </c>
      <c r="E1196" s="6" t="s">
        <v>470</v>
      </c>
      <c r="F1196" s="6" t="s">
        <v>830</v>
      </c>
      <c r="G1196" s="28" t="s">
        <v>856</v>
      </c>
      <c r="H1196" s="28" t="s">
        <v>831</v>
      </c>
      <c r="I1196" s="29" t="s">
        <v>157</v>
      </c>
      <c r="J1196" s="28" t="s">
        <v>71</v>
      </c>
      <c r="K1196" s="29" t="s">
        <v>74</v>
      </c>
      <c r="L1196" s="35"/>
      <c r="M1196" s="35"/>
      <c r="N1196" s="31"/>
      <c r="P1196" s="32"/>
      <c r="Q1196" s="40"/>
      <c r="R1196" s="31"/>
      <c r="U1196" s="31"/>
      <c r="V1196" s="34">
        <v>9</v>
      </c>
      <c r="W1196" s="35"/>
      <c r="Z1196" s="33"/>
      <c r="AA1196" s="33"/>
      <c r="AB1196" s="33"/>
      <c r="AC1196" s="35"/>
      <c r="AF1196" s="7" t="s">
        <v>73</v>
      </c>
    </row>
    <row r="1197" spans="2:32" ht="25.5" x14ac:dyDescent="0.2">
      <c r="B1197" s="6" t="s">
        <v>63</v>
      </c>
      <c r="C1197" s="6" t="s">
        <v>64</v>
      </c>
      <c r="D1197" s="6" t="s">
        <v>65</v>
      </c>
      <c r="E1197" s="6" t="s">
        <v>470</v>
      </c>
      <c r="F1197" s="6" t="s">
        <v>830</v>
      </c>
      <c r="G1197" s="28" t="s">
        <v>857</v>
      </c>
      <c r="H1197" s="28" t="s">
        <v>831</v>
      </c>
      <c r="I1197" s="29" t="s">
        <v>527</v>
      </c>
      <c r="J1197" s="28" t="s">
        <v>71</v>
      </c>
      <c r="K1197" s="29" t="s">
        <v>72</v>
      </c>
      <c r="L1197" s="35"/>
      <c r="M1197" s="35"/>
      <c r="N1197" s="31"/>
      <c r="P1197" s="32"/>
      <c r="Q1197" s="40"/>
      <c r="R1197" s="31"/>
      <c r="U1197" s="31"/>
      <c r="V1197" s="34">
        <v>10</v>
      </c>
      <c r="W1197" s="35"/>
      <c r="Z1197" s="33"/>
      <c r="AA1197" s="33"/>
      <c r="AB1197" s="33"/>
      <c r="AC1197" s="35"/>
      <c r="AF1197" s="7" t="s">
        <v>73</v>
      </c>
    </row>
    <row r="1198" spans="2:32" ht="25.5" x14ac:dyDescent="0.2">
      <c r="B1198" s="6" t="s">
        <v>63</v>
      </c>
      <c r="C1198" s="6" t="s">
        <v>64</v>
      </c>
      <c r="D1198" s="6" t="s">
        <v>65</v>
      </c>
      <c r="E1198" s="6" t="s">
        <v>470</v>
      </c>
      <c r="F1198" s="6" t="s">
        <v>830</v>
      </c>
      <c r="G1198" s="28" t="s">
        <v>858</v>
      </c>
      <c r="H1198" s="28" t="s">
        <v>831</v>
      </c>
      <c r="I1198" s="29" t="s">
        <v>158</v>
      </c>
      <c r="J1198" s="28" t="s">
        <v>71</v>
      </c>
      <c r="K1198" s="29" t="s">
        <v>72</v>
      </c>
      <c r="L1198" s="35"/>
      <c r="M1198" s="35"/>
      <c r="N1198" s="31"/>
      <c r="P1198" s="32"/>
      <c r="Q1198" s="40"/>
      <c r="R1198" s="31"/>
      <c r="U1198" s="31"/>
      <c r="V1198" s="34">
        <v>9</v>
      </c>
      <c r="W1198" s="35"/>
      <c r="Z1198" s="33"/>
      <c r="AA1198" s="33"/>
      <c r="AB1198" s="33"/>
      <c r="AC1198" s="35"/>
      <c r="AF1198" s="7" t="s">
        <v>73</v>
      </c>
    </row>
    <row r="1199" spans="2:32" ht="25.5" x14ac:dyDescent="0.2">
      <c r="B1199" s="6" t="s">
        <v>63</v>
      </c>
      <c r="C1199" s="6" t="s">
        <v>64</v>
      </c>
      <c r="D1199" s="6" t="s">
        <v>65</v>
      </c>
      <c r="E1199" s="6" t="s">
        <v>470</v>
      </c>
      <c r="F1199" s="6" t="s">
        <v>830</v>
      </c>
      <c r="G1199" s="28" t="s">
        <v>858</v>
      </c>
      <c r="H1199" s="28" t="s">
        <v>831</v>
      </c>
      <c r="I1199" s="29" t="s">
        <v>158</v>
      </c>
      <c r="J1199" s="28" t="s">
        <v>71</v>
      </c>
      <c r="K1199" s="29" t="s">
        <v>74</v>
      </c>
      <c r="L1199" s="35"/>
      <c r="M1199" s="35"/>
      <c r="N1199" s="31"/>
      <c r="P1199" s="32"/>
      <c r="Q1199" s="40"/>
      <c r="R1199" s="31"/>
      <c r="U1199" s="31"/>
      <c r="V1199" s="34">
        <v>9</v>
      </c>
      <c r="W1199" s="35"/>
      <c r="Z1199" s="33"/>
      <c r="AA1199" s="33"/>
      <c r="AB1199" s="33"/>
      <c r="AC1199" s="35"/>
      <c r="AF1199" s="7" t="s">
        <v>73</v>
      </c>
    </row>
    <row r="1200" spans="2:32" ht="25.5" x14ac:dyDescent="0.2">
      <c r="B1200" s="6" t="s">
        <v>63</v>
      </c>
      <c r="C1200" s="6" t="s">
        <v>64</v>
      </c>
      <c r="D1200" s="6" t="s">
        <v>65</v>
      </c>
      <c r="E1200" s="6" t="s">
        <v>470</v>
      </c>
      <c r="F1200" s="6" t="s">
        <v>830</v>
      </c>
      <c r="G1200" s="28" t="s">
        <v>859</v>
      </c>
      <c r="H1200" s="28" t="s">
        <v>831</v>
      </c>
      <c r="I1200" s="29" t="s">
        <v>686</v>
      </c>
      <c r="J1200" s="28" t="s">
        <v>71</v>
      </c>
      <c r="K1200" s="29" t="s">
        <v>72</v>
      </c>
      <c r="L1200" s="35"/>
      <c r="M1200" s="35"/>
      <c r="N1200" s="31"/>
      <c r="P1200" s="32"/>
      <c r="Q1200" s="40"/>
      <c r="R1200" s="31"/>
      <c r="U1200" s="31"/>
      <c r="V1200" s="34">
        <v>10</v>
      </c>
      <c r="W1200" s="35"/>
      <c r="Z1200" s="33"/>
      <c r="AA1200" s="33"/>
      <c r="AB1200" s="33"/>
      <c r="AC1200" s="35"/>
      <c r="AF1200" s="7" t="s">
        <v>73</v>
      </c>
    </row>
    <row r="1201" spans="2:32" ht="25.5" x14ac:dyDescent="0.2">
      <c r="B1201" s="6" t="s">
        <v>63</v>
      </c>
      <c r="C1201" s="6" t="s">
        <v>64</v>
      </c>
      <c r="D1201" s="6" t="s">
        <v>65</v>
      </c>
      <c r="E1201" s="6" t="s">
        <v>470</v>
      </c>
      <c r="F1201" s="6" t="s">
        <v>830</v>
      </c>
      <c r="G1201" s="28" t="s">
        <v>860</v>
      </c>
      <c r="H1201" s="28" t="s">
        <v>831</v>
      </c>
      <c r="I1201" s="29" t="s">
        <v>163</v>
      </c>
      <c r="J1201" s="28" t="s">
        <v>71</v>
      </c>
      <c r="K1201" s="29" t="s">
        <v>72</v>
      </c>
      <c r="L1201" s="35"/>
      <c r="M1201" s="35"/>
      <c r="N1201" s="31"/>
      <c r="P1201" s="32"/>
      <c r="Q1201" s="40"/>
      <c r="R1201" s="31"/>
      <c r="U1201" s="31"/>
      <c r="V1201" s="34">
        <v>9</v>
      </c>
      <c r="W1201" s="35"/>
      <c r="Z1201" s="33"/>
      <c r="AA1201" s="33"/>
      <c r="AB1201" s="33"/>
      <c r="AC1201" s="35"/>
      <c r="AF1201" s="7" t="s">
        <v>73</v>
      </c>
    </row>
    <row r="1202" spans="2:32" ht="25.5" x14ac:dyDescent="0.2">
      <c r="B1202" s="6" t="s">
        <v>63</v>
      </c>
      <c r="C1202" s="6" t="s">
        <v>64</v>
      </c>
      <c r="D1202" s="6" t="s">
        <v>65</v>
      </c>
      <c r="E1202" s="6" t="s">
        <v>470</v>
      </c>
      <c r="F1202" s="6" t="s">
        <v>830</v>
      </c>
      <c r="G1202" s="28" t="s">
        <v>861</v>
      </c>
      <c r="H1202" s="28" t="s">
        <v>831</v>
      </c>
      <c r="I1202" s="29" t="s">
        <v>194</v>
      </c>
      <c r="J1202" s="28" t="s">
        <v>71</v>
      </c>
      <c r="K1202" s="29" t="s">
        <v>72</v>
      </c>
      <c r="L1202" s="35"/>
      <c r="M1202" s="35"/>
      <c r="N1202" s="31"/>
      <c r="P1202" s="32"/>
      <c r="Q1202" s="40"/>
      <c r="R1202" s="31"/>
      <c r="U1202" s="31"/>
      <c r="V1202" s="34">
        <v>10</v>
      </c>
      <c r="W1202" s="35"/>
      <c r="Z1202" s="33"/>
      <c r="AA1202" s="33"/>
      <c r="AB1202" s="33"/>
      <c r="AC1202" s="35"/>
      <c r="AF1202" s="7" t="s">
        <v>73</v>
      </c>
    </row>
    <row r="1203" spans="2:32" ht="25.5" x14ac:dyDescent="0.2">
      <c r="B1203" s="6" t="s">
        <v>63</v>
      </c>
      <c r="C1203" s="6" t="s">
        <v>64</v>
      </c>
      <c r="D1203" s="6" t="s">
        <v>65</v>
      </c>
      <c r="E1203" s="6" t="s">
        <v>470</v>
      </c>
      <c r="F1203" s="6" t="s">
        <v>830</v>
      </c>
      <c r="G1203" s="28" t="s">
        <v>862</v>
      </c>
      <c r="H1203" s="28" t="s">
        <v>831</v>
      </c>
      <c r="I1203" s="29" t="s">
        <v>127</v>
      </c>
      <c r="J1203" s="28" t="s">
        <v>71</v>
      </c>
      <c r="K1203" s="29" t="s">
        <v>72</v>
      </c>
      <c r="L1203" s="35"/>
      <c r="M1203" s="35"/>
      <c r="N1203" s="31"/>
      <c r="P1203" s="32"/>
      <c r="Q1203" s="40"/>
      <c r="R1203" s="31"/>
      <c r="U1203" s="31"/>
      <c r="V1203" s="34">
        <v>10</v>
      </c>
      <c r="W1203" s="35"/>
      <c r="Z1203" s="33"/>
      <c r="AA1203" s="33"/>
      <c r="AB1203" s="33"/>
      <c r="AC1203" s="35"/>
      <c r="AF1203" s="7" t="s">
        <v>73</v>
      </c>
    </row>
    <row r="1204" spans="2:32" ht="25.5" x14ac:dyDescent="0.2">
      <c r="B1204" s="6" t="s">
        <v>63</v>
      </c>
      <c r="C1204" s="6" t="s">
        <v>64</v>
      </c>
      <c r="D1204" s="6" t="s">
        <v>65</v>
      </c>
      <c r="E1204" s="6" t="s">
        <v>470</v>
      </c>
      <c r="F1204" s="6" t="s">
        <v>830</v>
      </c>
      <c r="G1204" s="28" t="s">
        <v>862</v>
      </c>
      <c r="H1204" s="28" t="s">
        <v>831</v>
      </c>
      <c r="I1204" s="29" t="s">
        <v>127</v>
      </c>
      <c r="J1204" s="28" t="s">
        <v>71</v>
      </c>
      <c r="K1204" s="29" t="s">
        <v>74</v>
      </c>
      <c r="L1204" s="35"/>
      <c r="M1204" s="35"/>
      <c r="N1204" s="31"/>
      <c r="P1204" s="32"/>
      <c r="Q1204" s="40"/>
      <c r="R1204" s="31"/>
      <c r="U1204" s="31"/>
      <c r="V1204" s="34">
        <v>10</v>
      </c>
      <c r="W1204" s="35"/>
      <c r="Z1204" s="33"/>
      <c r="AA1204" s="33"/>
      <c r="AB1204" s="33"/>
      <c r="AC1204" s="35"/>
      <c r="AF1204" s="7" t="s">
        <v>73</v>
      </c>
    </row>
    <row r="1205" spans="2:32" ht="25.5" x14ac:dyDescent="0.2">
      <c r="B1205" s="6" t="s">
        <v>63</v>
      </c>
      <c r="C1205" s="6" t="s">
        <v>64</v>
      </c>
      <c r="D1205" s="6" t="s">
        <v>65</v>
      </c>
      <c r="E1205" s="6" t="s">
        <v>470</v>
      </c>
      <c r="F1205" s="6" t="s">
        <v>830</v>
      </c>
      <c r="G1205" s="28" t="s">
        <v>862</v>
      </c>
      <c r="H1205" s="28" t="s">
        <v>831</v>
      </c>
      <c r="I1205" s="29" t="s">
        <v>127</v>
      </c>
      <c r="J1205" s="28" t="s">
        <v>71</v>
      </c>
      <c r="K1205" s="29" t="s">
        <v>79</v>
      </c>
      <c r="L1205" s="35"/>
      <c r="M1205" s="35"/>
      <c r="N1205" s="31"/>
      <c r="P1205" s="32"/>
      <c r="Q1205" s="40"/>
      <c r="R1205" s="31"/>
      <c r="U1205" s="31"/>
      <c r="V1205" s="34">
        <v>9</v>
      </c>
      <c r="W1205" s="35"/>
      <c r="Z1205" s="33"/>
      <c r="AA1205" s="33"/>
      <c r="AB1205" s="33"/>
      <c r="AC1205" s="35"/>
      <c r="AF1205" s="7" t="s">
        <v>73</v>
      </c>
    </row>
    <row r="1206" spans="2:32" ht="25.5" x14ac:dyDescent="0.2">
      <c r="B1206" s="6" t="s">
        <v>63</v>
      </c>
      <c r="C1206" s="6" t="s">
        <v>64</v>
      </c>
      <c r="D1206" s="6" t="s">
        <v>65</v>
      </c>
      <c r="E1206" s="6" t="s">
        <v>470</v>
      </c>
      <c r="F1206" s="6" t="s">
        <v>830</v>
      </c>
      <c r="G1206" s="28" t="s">
        <v>863</v>
      </c>
      <c r="H1206" s="28" t="s">
        <v>831</v>
      </c>
      <c r="I1206" s="29" t="s">
        <v>584</v>
      </c>
      <c r="J1206" s="28" t="s">
        <v>71</v>
      </c>
      <c r="K1206" s="29" t="s">
        <v>72</v>
      </c>
      <c r="L1206" s="35"/>
      <c r="M1206" s="35"/>
      <c r="N1206" s="31"/>
      <c r="P1206" s="32"/>
      <c r="Q1206" s="40"/>
      <c r="R1206" s="31"/>
      <c r="U1206" s="31"/>
      <c r="V1206" s="34">
        <v>9</v>
      </c>
      <c r="Z1206" s="33"/>
      <c r="AA1206" s="33"/>
      <c r="AB1206" s="33"/>
      <c r="AC1206" s="35"/>
      <c r="AF1206" s="7" t="s">
        <v>73</v>
      </c>
    </row>
    <row r="1207" spans="2:32" ht="25.5" x14ac:dyDescent="0.2">
      <c r="B1207" s="6" t="s">
        <v>63</v>
      </c>
      <c r="C1207" s="6" t="s">
        <v>64</v>
      </c>
      <c r="D1207" s="6" t="s">
        <v>65</v>
      </c>
      <c r="E1207" s="6" t="s">
        <v>470</v>
      </c>
      <c r="F1207" s="6" t="s">
        <v>830</v>
      </c>
      <c r="G1207" s="28" t="s">
        <v>863</v>
      </c>
      <c r="H1207" s="28" t="s">
        <v>831</v>
      </c>
      <c r="I1207" s="29" t="s">
        <v>584</v>
      </c>
      <c r="J1207" s="28" t="s">
        <v>71</v>
      </c>
      <c r="K1207" s="29" t="s">
        <v>74</v>
      </c>
      <c r="L1207" s="35"/>
      <c r="M1207" s="35"/>
      <c r="N1207" s="31"/>
      <c r="P1207" s="32"/>
      <c r="Q1207" s="40"/>
      <c r="R1207" s="31"/>
      <c r="U1207" s="31"/>
      <c r="V1207" s="34">
        <v>9</v>
      </c>
      <c r="Z1207" s="33"/>
      <c r="AA1207" s="33"/>
      <c r="AB1207" s="33"/>
      <c r="AC1207" s="35"/>
      <c r="AF1207" s="7" t="s">
        <v>73</v>
      </c>
    </row>
    <row r="1208" spans="2:32" ht="25.5" x14ac:dyDescent="0.2">
      <c r="B1208" s="6" t="s">
        <v>63</v>
      </c>
      <c r="C1208" s="6" t="s">
        <v>64</v>
      </c>
      <c r="D1208" s="6" t="s">
        <v>65</v>
      </c>
      <c r="E1208" s="6" t="s">
        <v>470</v>
      </c>
      <c r="F1208" s="6" t="s">
        <v>830</v>
      </c>
      <c r="G1208" s="28" t="s">
        <v>863</v>
      </c>
      <c r="H1208" s="28" t="s">
        <v>831</v>
      </c>
      <c r="I1208" s="29" t="s">
        <v>584</v>
      </c>
      <c r="J1208" s="28" t="s">
        <v>71</v>
      </c>
      <c r="K1208" s="29" t="s">
        <v>79</v>
      </c>
      <c r="L1208" s="35"/>
      <c r="M1208" s="35"/>
      <c r="N1208" s="31"/>
      <c r="P1208" s="32"/>
      <c r="Q1208" s="40"/>
      <c r="R1208" s="31"/>
      <c r="U1208" s="31"/>
      <c r="V1208" s="34">
        <v>9</v>
      </c>
      <c r="Z1208" s="33"/>
      <c r="AA1208" s="33"/>
      <c r="AB1208" s="33"/>
      <c r="AC1208" s="35"/>
      <c r="AF1208" s="7" t="s">
        <v>73</v>
      </c>
    </row>
    <row r="1209" spans="2:32" ht="25.5" x14ac:dyDescent="0.2">
      <c r="B1209" s="6" t="s">
        <v>63</v>
      </c>
      <c r="C1209" s="6" t="s">
        <v>64</v>
      </c>
      <c r="D1209" s="6" t="s">
        <v>65</v>
      </c>
      <c r="E1209" s="6" t="s">
        <v>470</v>
      </c>
      <c r="F1209" s="6" t="s">
        <v>830</v>
      </c>
      <c r="G1209" s="28" t="s">
        <v>863</v>
      </c>
      <c r="H1209" s="28" t="s">
        <v>831</v>
      </c>
      <c r="I1209" s="29" t="s">
        <v>584</v>
      </c>
      <c r="J1209" s="28" t="s">
        <v>71</v>
      </c>
      <c r="K1209" s="29" t="s">
        <v>70</v>
      </c>
      <c r="L1209" s="35"/>
      <c r="M1209" s="35"/>
      <c r="N1209" s="31"/>
      <c r="P1209" s="32"/>
      <c r="Q1209" s="40"/>
      <c r="R1209" s="31"/>
      <c r="U1209" s="31"/>
      <c r="V1209" s="34">
        <v>9</v>
      </c>
      <c r="Z1209" s="33"/>
      <c r="AA1209" s="33"/>
      <c r="AB1209" s="33"/>
      <c r="AC1209" s="35"/>
      <c r="AF1209" s="7" t="s">
        <v>73</v>
      </c>
    </row>
    <row r="1210" spans="2:32" ht="25.5" x14ac:dyDescent="0.2">
      <c r="B1210" s="6" t="s">
        <v>63</v>
      </c>
      <c r="C1210" s="6" t="s">
        <v>64</v>
      </c>
      <c r="D1210" s="6" t="s">
        <v>65</v>
      </c>
      <c r="E1210" s="6" t="s">
        <v>470</v>
      </c>
      <c r="F1210" s="6" t="s">
        <v>830</v>
      </c>
      <c r="G1210" s="28" t="s">
        <v>864</v>
      </c>
      <c r="H1210" s="28" t="s">
        <v>831</v>
      </c>
      <c r="I1210" s="29" t="s">
        <v>693</v>
      </c>
      <c r="J1210" s="28" t="s">
        <v>71</v>
      </c>
      <c r="K1210" s="29" t="s">
        <v>72</v>
      </c>
      <c r="L1210" s="35"/>
      <c r="M1210" s="35"/>
      <c r="N1210" s="31"/>
      <c r="P1210" s="32"/>
      <c r="Q1210" s="40"/>
      <c r="R1210" s="31"/>
      <c r="U1210" s="31"/>
      <c r="V1210" s="34">
        <v>9</v>
      </c>
      <c r="Z1210" s="33"/>
      <c r="AA1210" s="33"/>
      <c r="AB1210" s="33"/>
      <c r="AC1210" s="35"/>
      <c r="AF1210" s="7" t="s">
        <v>73</v>
      </c>
    </row>
    <row r="1211" spans="2:32" ht="25.5" x14ac:dyDescent="0.2">
      <c r="B1211" s="6" t="s">
        <v>63</v>
      </c>
      <c r="C1211" s="6" t="s">
        <v>64</v>
      </c>
      <c r="D1211" s="6" t="s">
        <v>65</v>
      </c>
      <c r="E1211" s="6" t="s">
        <v>470</v>
      </c>
      <c r="F1211" s="6" t="s">
        <v>830</v>
      </c>
      <c r="G1211" s="28" t="s">
        <v>865</v>
      </c>
      <c r="H1211" s="28" t="s">
        <v>831</v>
      </c>
      <c r="I1211" s="29" t="s">
        <v>586</v>
      </c>
      <c r="J1211" s="28" t="s">
        <v>71</v>
      </c>
      <c r="K1211" s="29" t="s">
        <v>72</v>
      </c>
      <c r="L1211" s="35"/>
      <c r="M1211" s="35"/>
      <c r="N1211" s="31"/>
      <c r="P1211" s="32"/>
      <c r="Q1211" s="40"/>
      <c r="R1211" s="31"/>
      <c r="U1211" s="31"/>
      <c r="V1211" s="34">
        <v>9</v>
      </c>
      <c r="Z1211" s="33"/>
      <c r="AA1211" s="33"/>
      <c r="AB1211" s="33"/>
      <c r="AC1211" s="35"/>
      <c r="AF1211" s="7" t="s">
        <v>73</v>
      </c>
    </row>
    <row r="1212" spans="2:32" ht="25.5" x14ac:dyDescent="0.2">
      <c r="B1212" s="6" t="s">
        <v>63</v>
      </c>
      <c r="C1212" s="6" t="s">
        <v>64</v>
      </c>
      <c r="D1212" s="6" t="s">
        <v>65</v>
      </c>
      <c r="E1212" s="6" t="s">
        <v>470</v>
      </c>
      <c r="F1212" s="6" t="s">
        <v>830</v>
      </c>
      <c r="G1212" s="28" t="s">
        <v>865</v>
      </c>
      <c r="H1212" s="28" t="s">
        <v>831</v>
      </c>
      <c r="I1212" s="29" t="s">
        <v>586</v>
      </c>
      <c r="J1212" s="28" t="s">
        <v>71</v>
      </c>
      <c r="K1212" s="29" t="s">
        <v>74</v>
      </c>
      <c r="L1212" s="35"/>
      <c r="M1212" s="35"/>
      <c r="N1212" s="31"/>
      <c r="P1212" s="32"/>
      <c r="Q1212" s="40"/>
      <c r="R1212" s="31"/>
      <c r="U1212" s="31"/>
      <c r="V1212" s="34">
        <v>9</v>
      </c>
      <c r="Z1212" s="33"/>
      <c r="AA1212" s="33"/>
      <c r="AB1212" s="33"/>
      <c r="AC1212" s="35"/>
      <c r="AF1212" s="7" t="s">
        <v>73</v>
      </c>
    </row>
    <row r="1213" spans="2:32" ht="25.5" x14ac:dyDescent="0.2">
      <c r="B1213" s="6" t="s">
        <v>63</v>
      </c>
      <c r="C1213" s="6" t="s">
        <v>64</v>
      </c>
      <c r="D1213" s="6" t="s">
        <v>65</v>
      </c>
      <c r="E1213" s="6" t="s">
        <v>470</v>
      </c>
      <c r="F1213" s="6" t="s">
        <v>830</v>
      </c>
      <c r="G1213" s="28" t="s">
        <v>866</v>
      </c>
      <c r="H1213" s="28" t="s">
        <v>831</v>
      </c>
      <c r="I1213" s="29" t="s">
        <v>694</v>
      </c>
      <c r="J1213" s="28" t="s">
        <v>71</v>
      </c>
      <c r="K1213" s="29" t="s">
        <v>72</v>
      </c>
      <c r="L1213" s="35"/>
      <c r="M1213" s="35"/>
      <c r="N1213" s="31"/>
      <c r="P1213" s="32"/>
      <c r="Q1213" s="40"/>
      <c r="R1213" s="31"/>
      <c r="U1213" s="31"/>
      <c r="V1213" s="34">
        <v>9</v>
      </c>
      <c r="W1213" s="35"/>
      <c r="Z1213" s="33"/>
      <c r="AA1213" s="33"/>
      <c r="AB1213" s="33"/>
      <c r="AC1213" s="35"/>
      <c r="AF1213" s="7" t="s">
        <v>73</v>
      </c>
    </row>
    <row r="1214" spans="2:32" ht="25.5" x14ac:dyDescent="0.2">
      <c r="B1214" s="6" t="s">
        <v>63</v>
      </c>
      <c r="C1214" s="6" t="s">
        <v>64</v>
      </c>
      <c r="D1214" s="6" t="s">
        <v>65</v>
      </c>
      <c r="E1214" s="6" t="s">
        <v>470</v>
      </c>
      <c r="F1214" s="6" t="s">
        <v>830</v>
      </c>
      <c r="G1214" s="28" t="s">
        <v>867</v>
      </c>
      <c r="H1214" s="28" t="s">
        <v>831</v>
      </c>
      <c r="I1214" s="29" t="s">
        <v>588</v>
      </c>
      <c r="J1214" s="28" t="s">
        <v>71</v>
      </c>
      <c r="K1214" s="29" t="s">
        <v>72</v>
      </c>
      <c r="L1214" s="35"/>
      <c r="M1214" s="35"/>
      <c r="N1214" s="31"/>
      <c r="P1214" s="32"/>
      <c r="Q1214" s="40"/>
      <c r="R1214" s="31"/>
      <c r="U1214" s="31"/>
      <c r="V1214" s="34">
        <v>9</v>
      </c>
      <c r="W1214" s="35"/>
      <c r="Z1214" s="33"/>
      <c r="AA1214" s="33"/>
      <c r="AB1214" s="33"/>
      <c r="AC1214" s="35"/>
      <c r="AF1214" s="7" t="s">
        <v>73</v>
      </c>
    </row>
    <row r="1215" spans="2:32" ht="25.5" x14ac:dyDescent="0.2">
      <c r="B1215" s="6" t="s">
        <v>63</v>
      </c>
      <c r="C1215" s="6" t="s">
        <v>64</v>
      </c>
      <c r="D1215" s="6" t="s">
        <v>65</v>
      </c>
      <c r="E1215" s="6" t="s">
        <v>470</v>
      </c>
      <c r="F1215" s="6" t="s">
        <v>830</v>
      </c>
      <c r="G1215" s="28" t="s">
        <v>867</v>
      </c>
      <c r="H1215" s="28" t="s">
        <v>831</v>
      </c>
      <c r="I1215" s="29" t="s">
        <v>588</v>
      </c>
      <c r="J1215" s="28" t="s">
        <v>71</v>
      </c>
      <c r="K1215" s="29" t="s">
        <v>74</v>
      </c>
      <c r="L1215" s="35"/>
      <c r="M1215" s="35"/>
      <c r="N1215" s="31"/>
      <c r="P1215" s="32"/>
      <c r="Q1215" s="40"/>
      <c r="R1215" s="31"/>
      <c r="U1215" s="31"/>
      <c r="V1215" s="34">
        <v>9</v>
      </c>
      <c r="W1215" s="35"/>
      <c r="Z1215" s="33"/>
      <c r="AA1215" s="33"/>
      <c r="AB1215" s="33"/>
      <c r="AC1215" s="35"/>
      <c r="AF1215" s="7" t="s">
        <v>73</v>
      </c>
    </row>
    <row r="1216" spans="2:32" ht="25.5" x14ac:dyDescent="0.2">
      <c r="B1216" s="6" t="s">
        <v>63</v>
      </c>
      <c r="C1216" s="6" t="s">
        <v>64</v>
      </c>
      <c r="D1216" s="6" t="s">
        <v>65</v>
      </c>
      <c r="E1216" s="6" t="s">
        <v>470</v>
      </c>
      <c r="F1216" s="6" t="s">
        <v>830</v>
      </c>
      <c r="G1216" s="28" t="s">
        <v>868</v>
      </c>
      <c r="H1216" s="28" t="s">
        <v>831</v>
      </c>
      <c r="I1216" s="29" t="s">
        <v>869</v>
      </c>
      <c r="J1216" s="28" t="s">
        <v>71</v>
      </c>
      <c r="K1216" s="29" t="s">
        <v>72</v>
      </c>
      <c r="L1216" s="56"/>
      <c r="M1216" s="67"/>
      <c r="N1216" s="58"/>
      <c r="P1216" s="32"/>
      <c r="Q1216" s="59"/>
      <c r="R1216" s="58"/>
      <c r="U1216" s="58"/>
      <c r="V1216" s="60"/>
      <c r="W1216" s="56" t="s">
        <v>1431</v>
      </c>
      <c r="Y1216" s="56"/>
      <c r="Z1216" s="59"/>
      <c r="AA1216" s="59"/>
      <c r="AB1216" s="61"/>
      <c r="AC1216" s="62"/>
      <c r="AF1216" s="7" t="s">
        <v>91</v>
      </c>
    </row>
    <row r="1217" spans="2:32" ht="25.5" x14ac:dyDescent="0.2">
      <c r="B1217" s="6" t="s">
        <v>63</v>
      </c>
      <c r="C1217" s="6" t="s">
        <v>64</v>
      </c>
      <c r="D1217" s="6" t="s">
        <v>65</v>
      </c>
      <c r="E1217" s="6" t="s">
        <v>470</v>
      </c>
      <c r="F1217" s="6" t="s">
        <v>830</v>
      </c>
      <c r="G1217" s="28" t="s">
        <v>870</v>
      </c>
      <c r="H1217" s="28" t="s">
        <v>831</v>
      </c>
      <c r="I1217" s="29" t="s">
        <v>196</v>
      </c>
      <c r="J1217" s="28" t="s">
        <v>71</v>
      </c>
      <c r="K1217" s="29" t="s">
        <v>72</v>
      </c>
      <c r="L1217" s="35"/>
      <c r="M1217" s="35"/>
      <c r="N1217" s="31"/>
      <c r="P1217" s="32"/>
      <c r="Q1217" s="40"/>
      <c r="R1217" s="31"/>
      <c r="U1217" s="31"/>
      <c r="V1217" s="34">
        <v>9</v>
      </c>
      <c r="W1217" s="35"/>
      <c r="Z1217" s="33"/>
      <c r="AA1217" s="33"/>
      <c r="AB1217" s="33"/>
      <c r="AC1217" s="35"/>
      <c r="AF1217" s="7" t="s">
        <v>73</v>
      </c>
    </row>
    <row r="1218" spans="2:32" ht="25.5" x14ac:dyDescent="0.2">
      <c r="B1218" s="6" t="s">
        <v>63</v>
      </c>
      <c r="C1218" s="6" t="s">
        <v>64</v>
      </c>
      <c r="D1218" s="6" t="s">
        <v>65</v>
      </c>
      <c r="E1218" s="6" t="s">
        <v>470</v>
      </c>
      <c r="F1218" s="6" t="s">
        <v>830</v>
      </c>
      <c r="G1218" s="28" t="s">
        <v>871</v>
      </c>
      <c r="H1218" s="28" t="s">
        <v>831</v>
      </c>
      <c r="I1218" s="29" t="s">
        <v>590</v>
      </c>
      <c r="J1218" s="28" t="s">
        <v>71</v>
      </c>
      <c r="K1218" s="29" t="s">
        <v>72</v>
      </c>
      <c r="L1218" s="35"/>
      <c r="M1218" s="35"/>
      <c r="N1218" s="31"/>
      <c r="P1218" s="32"/>
      <c r="Q1218" s="40"/>
      <c r="R1218" s="31"/>
      <c r="U1218" s="31"/>
      <c r="V1218" s="34">
        <v>10</v>
      </c>
      <c r="W1218" s="35"/>
      <c r="Z1218" s="33"/>
      <c r="AA1218" s="33"/>
      <c r="AB1218" s="33"/>
      <c r="AC1218" s="35"/>
      <c r="AF1218" s="7" t="s">
        <v>73</v>
      </c>
    </row>
    <row r="1219" spans="2:32" ht="25.5" x14ac:dyDescent="0.2">
      <c r="B1219" s="6" t="s">
        <v>63</v>
      </c>
      <c r="C1219" s="6" t="s">
        <v>64</v>
      </c>
      <c r="D1219" s="6" t="s">
        <v>65</v>
      </c>
      <c r="E1219" s="6" t="s">
        <v>470</v>
      </c>
      <c r="F1219" s="6" t="s">
        <v>830</v>
      </c>
      <c r="G1219" s="28" t="s">
        <v>872</v>
      </c>
      <c r="H1219" s="28" t="s">
        <v>831</v>
      </c>
      <c r="I1219" s="29" t="s">
        <v>198</v>
      </c>
      <c r="J1219" s="28" t="s">
        <v>71</v>
      </c>
      <c r="K1219" s="29" t="s">
        <v>72</v>
      </c>
      <c r="L1219" s="35"/>
      <c r="M1219" s="35"/>
      <c r="N1219" s="31"/>
      <c r="P1219" s="32"/>
      <c r="Q1219" s="40"/>
      <c r="R1219" s="31"/>
      <c r="U1219" s="31"/>
      <c r="V1219" s="34">
        <v>10</v>
      </c>
      <c r="Z1219" s="33"/>
      <c r="AA1219" s="33"/>
      <c r="AB1219" s="33"/>
      <c r="AC1219" s="35"/>
      <c r="AF1219" s="7" t="s">
        <v>73</v>
      </c>
    </row>
    <row r="1220" spans="2:32" ht="25.5" x14ac:dyDescent="0.2">
      <c r="B1220" s="6" t="s">
        <v>63</v>
      </c>
      <c r="C1220" s="6" t="s">
        <v>64</v>
      </c>
      <c r="D1220" s="6" t="s">
        <v>65</v>
      </c>
      <c r="E1220" s="6" t="s">
        <v>470</v>
      </c>
      <c r="F1220" s="6" t="s">
        <v>830</v>
      </c>
      <c r="G1220" s="28" t="s">
        <v>872</v>
      </c>
      <c r="H1220" s="28" t="s">
        <v>831</v>
      </c>
      <c r="I1220" s="29" t="s">
        <v>198</v>
      </c>
      <c r="J1220" s="28" t="s">
        <v>71</v>
      </c>
      <c r="K1220" s="29" t="s">
        <v>74</v>
      </c>
      <c r="L1220" s="35"/>
      <c r="M1220" s="35"/>
      <c r="N1220" s="31"/>
      <c r="P1220" s="32"/>
      <c r="Q1220" s="40"/>
      <c r="R1220" s="31"/>
      <c r="U1220" s="31"/>
      <c r="V1220" s="34">
        <v>9</v>
      </c>
      <c r="Z1220" s="33"/>
      <c r="AA1220" s="33"/>
      <c r="AB1220" s="33"/>
      <c r="AC1220" s="35"/>
      <c r="AF1220" s="7" t="s">
        <v>73</v>
      </c>
    </row>
    <row r="1221" spans="2:32" ht="38.25" x14ac:dyDescent="0.2">
      <c r="B1221" s="6" t="s">
        <v>63</v>
      </c>
      <c r="C1221" s="6" t="s">
        <v>64</v>
      </c>
      <c r="D1221" s="6" t="s">
        <v>65</v>
      </c>
      <c r="E1221" s="6" t="s">
        <v>470</v>
      </c>
      <c r="F1221" s="6" t="s">
        <v>873</v>
      </c>
      <c r="G1221" s="28" t="s">
        <v>874</v>
      </c>
      <c r="H1221" s="28" t="s">
        <v>875</v>
      </c>
      <c r="I1221" s="29" t="s">
        <v>876</v>
      </c>
      <c r="J1221" s="28" t="s">
        <v>71</v>
      </c>
      <c r="K1221" s="29" t="s">
        <v>72</v>
      </c>
      <c r="L1221" s="35"/>
      <c r="M1221" s="35"/>
      <c r="N1221" s="31"/>
      <c r="P1221" s="32"/>
      <c r="Q1221" s="40"/>
      <c r="R1221" s="31"/>
      <c r="U1221" s="31"/>
      <c r="V1221" s="34">
        <v>9</v>
      </c>
      <c r="Z1221" s="33"/>
      <c r="AA1221" s="33"/>
      <c r="AB1221" s="33"/>
      <c r="AC1221" s="35"/>
      <c r="AD1221" s="7" t="s">
        <v>73</v>
      </c>
      <c r="AF1221" s="7" t="s">
        <v>73</v>
      </c>
    </row>
    <row r="1222" spans="2:32" ht="38.25" x14ac:dyDescent="0.2">
      <c r="B1222" s="6" t="s">
        <v>63</v>
      </c>
      <c r="C1222" s="6" t="s">
        <v>64</v>
      </c>
      <c r="D1222" s="6" t="s">
        <v>65</v>
      </c>
      <c r="E1222" s="6" t="s">
        <v>470</v>
      </c>
      <c r="F1222" s="6" t="s">
        <v>873</v>
      </c>
      <c r="G1222" s="28" t="s">
        <v>874</v>
      </c>
      <c r="H1222" s="28" t="s">
        <v>875</v>
      </c>
      <c r="I1222" s="29" t="s">
        <v>876</v>
      </c>
      <c r="J1222" s="28" t="s">
        <v>71</v>
      </c>
      <c r="K1222" s="29" t="s">
        <v>74</v>
      </c>
      <c r="L1222" s="35"/>
      <c r="M1222" s="35"/>
      <c r="N1222" s="31"/>
      <c r="P1222" s="32"/>
      <c r="Q1222" s="40"/>
      <c r="R1222" s="31"/>
      <c r="S1222" s="41"/>
      <c r="U1222" s="31"/>
      <c r="V1222" s="34">
        <v>11</v>
      </c>
      <c r="Y1222" s="35"/>
      <c r="Z1222" s="33"/>
      <c r="AA1222" s="40"/>
      <c r="AB1222" s="33"/>
      <c r="AC1222" s="35"/>
      <c r="AD1222" s="7" t="s">
        <v>73</v>
      </c>
      <c r="AF1222" s="7" t="s">
        <v>73</v>
      </c>
    </row>
    <row r="1223" spans="2:32" ht="38.25" x14ac:dyDescent="0.2">
      <c r="B1223" s="6" t="s">
        <v>63</v>
      </c>
      <c r="C1223" s="6" t="s">
        <v>64</v>
      </c>
      <c r="D1223" s="6" t="s">
        <v>65</v>
      </c>
      <c r="E1223" s="6" t="s">
        <v>470</v>
      </c>
      <c r="F1223" s="6" t="s">
        <v>873</v>
      </c>
      <c r="G1223" s="28" t="s">
        <v>877</v>
      </c>
      <c r="H1223" s="28" t="s">
        <v>875</v>
      </c>
      <c r="I1223" s="29" t="s">
        <v>90</v>
      </c>
      <c r="J1223" s="28" t="s">
        <v>71</v>
      </c>
      <c r="K1223" s="29" t="s">
        <v>72</v>
      </c>
      <c r="L1223" s="35"/>
      <c r="M1223" s="35"/>
      <c r="N1223" s="31"/>
      <c r="P1223" s="32"/>
      <c r="Q1223" s="40"/>
      <c r="R1223" s="31"/>
      <c r="U1223" s="31"/>
      <c r="V1223" s="34">
        <v>10</v>
      </c>
      <c r="Z1223" s="33"/>
      <c r="AA1223" s="33"/>
      <c r="AB1223" s="33"/>
      <c r="AC1223" s="35"/>
      <c r="AD1223" s="7" t="s">
        <v>73</v>
      </c>
      <c r="AF1223" s="7" t="s">
        <v>73</v>
      </c>
    </row>
    <row r="1224" spans="2:32" ht="38.25" x14ac:dyDescent="0.2">
      <c r="B1224" s="6" t="s">
        <v>63</v>
      </c>
      <c r="C1224" s="6" t="s">
        <v>64</v>
      </c>
      <c r="D1224" s="6" t="s">
        <v>65</v>
      </c>
      <c r="E1224" s="6" t="s">
        <v>470</v>
      </c>
      <c r="F1224" s="6" t="s">
        <v>873</v>
      </c>
      <c r="G1224" s="28" t="s">
        <v>877</v>
      </c>
      <c r="H1224" s="28" t="s">
        <v>875</v>
      </c>
      <c r="I1224" s="29" t="s">
        <v>90</v>
      </c>
      <c r="J1224" s="28" t="s">
        <v>71</v>
      </c>
      <c r="K1224" s="29" t="s">
        <v>74</v>
      </c>
      <c r="L1224" s="35"/>
      <c r="M1224" s="35"/>
      <c r="N1224" s="31"/>
      <c r="P1224" s="32"/>
      <c r="Q1224" s="40"/>
      <c r="R1224" s="31"/>
      <c r="U1224" s="31"/>
      <c r="V1224" s="34">
        <v>9</v>
      </c>
      <c r="Z1224" s="33"/>
      <c r="AA1224" s="33"/>
      <c r="AB1224" s="33"/>
      <c r="AC1224" s="35"/>
      <c r="AD1224" s="7" t="s">
        <v>73</v>
      </c>
      <c r="AF1224" s="7" t="s">
        <v>73</v>
      </c>
    </row>
    <row r="1225" spans="2:32" ht="38.25" x14ac:dyDescent="0.2">
      <c r="B1225" s="6" t="s">
        <v>63</v>
      </c>
      <c r="C1225" s="6" t="s">
        <v>64</v>
      </c>
      <c r="D1225" s="6" t="s">
        <v>65</v>
      </c>
      <c r="E1225" s="6" t="s">
        <v>470</v>
      </c>
      <c r="F1225" s="6" t="s">
        <v>873</v>
      </c>
      <c r="G1225" s="28" t="s">
        <v>878</v>
      </c>
      <c r="H1225" s="28" t="s">
        <v>875</v>
      </c>
      <c r="I1225" s="29" t="s">
        <v>97</v>
      </c>
      <c r="J1225" s="28" t="s">
        <v>71</v>
      </c>
      <c r="K1225" s="29" t="s">
        <v>72</v>
      </c>
      <c r="M1225" s="30"/>
      <c r="N1225" s="31"/>
      <c r="P1225" s="32"/>
      <c r="Q1225" s="33"/>
      <c r="R1225" s="31"/>
      <c r="U1225" s="31">
        <v>6000000</v>
      </c>
      <c r="V1225" s="34">
        <v>9</v>
      </c>
      <c r="W1225" s="28" t="s">
        <v>1423</v>
      </c>
      <c r="Y1225" s="30"/>
      <c r="Z1225" s="33"/>
      <c r="AA1225" s="33"/>
      <c r="AB1225" s="33"/>
      <c r="AC1225" s="30"/>
      <c r="AF1225" s="7" t="s">
        <v>73</v>
      </c>
    </row>
    <row r="1226" spans="2:32" ht="38.25" x14ac:dyDescent="0.2">
      <c r="B1226" s="6" t="s">
        <v>63</v>
      </c>
      <c r="C1226" s="6" t="s">
        <v>64</v>
      </c>
      <c r="D1226" s="6" t="s">
        <v>65</v>
      </c>
      <c r="E1226" s="6" t="s">
        <v>470</v>
      </c>
      <c r="F1226" s="6" t="s">
        <v>873</v>
      </c>
      <c r="G1226" s="28" t="s">
        <v>878</v>
      </c>
      <c r="H1226" s="28" t="s">
        <v>875</v>
      </c>
      <c r="I1226" s="29" t="s">
        <v>97</v>
      </c>
      <c r="J1226" s="28" t="s">
        <v>71</v>
      </c>
      <c r="K1226" s="29" t="s">
        <v>74</v>
      </c>
      <c r="M1226" s="30"/>
      <c r="N1226" s="31"/>
      <c r="P1226" s="32"/>
      <c r="Q1226" s="33"/>
      <c r="R1226" s="31"/>
      <c r="U1226" s="31">
        <v>6000000</v>
      </c>
      <c r="V1226" s="34">
        <v>9</v>
      </c>
      <c r="W1226" s="28" t="s">
        <v>1423</v>
      </c>
      <c r="Y1226" s="30"/>
      <c r="Z1226" s="33"/>
      <c r="AA1226" s="33"/>
      <c r="AB1226" s="33"/>
      <c r="AC1226" s="30"/>
      <c r="AF1226" s="7" t="s">
        <v>73</v>
      </c>
    </row>
    <row r="1227" spans="2:32" ht="38.25" x14ac:dyDescent="0.2">
      <c r="B1227" s="6" t="s">
        <v>63</v>
      </c>
      <c r="C1227" s="6" t="s">
        <v>64</v>
      </c>
      <c r="D1227" s="6" t="s">
        <v>65</v>
      </c>
      <c r="E1227" s="6" t="s">
        <v>470</v>
      </c>
      <c r="F1227" s="6" t="s">
        <v>873</v>
      </c>
      <c r="G1227" s="28" t="s">
        <v>878</v>
      </c>
      <c r="H1227" s="28" t="s">
        <v>875</v>
      </c>
      <c r="I1227" s="29" t="s">
        <v>97</v>
      </c>
      <c r="J1227" s="28" t="s">
        <v>71</v>
      </c>
      <c r="K1227" s="29" t="s">
        <v>79</v>
      </c>
      <c r="M1227" s="30"/>
      <c r="N1227" s="31"/>
      <c r="P1227" s="32"/>
      <c r="Q1227" s="33"/>
      <c r="R1227" s="31"/>
      <c r="U1227" s="31">
        <v>6000000</v>
      </c>
      <c r="V1227" s="34">
        <v>9</v>
      </c>
      <c r="W1227" s="28" t="s">
        <v>1423</v>
      </c>
      <c r="Y1227" s="30"/>
      <c r="Z1227" s="33"/>
      <c r="AA1227" s="33"/>
      <c r="AB1227" s="33"/>
      <c r="AC1227" s="30"/>
      <c r="AF1227" s="7" t="s">
        <v>73</v>
      </c>
    </row>
    <row r="1228" spans="2:32" ht="25.5" x14ac:dyDescent="0.2">
      <c r="B1228" s="6" t="s">
        <v>63</v>
      </c>
      <c r="C1228" s="6" t="s">
        <v>64</v>
      </c>
      <c r="D1228" s="6" t="s">
        <v>65</v>
      </c>
      <c r="E1228" s="6" t="s">
        <v>470</v>
      </c>
      <c r="F1228" s="6" t="s">
        <v>879</v>
      </c>
      <c r="G1228" s="28" t="s">
        <v>880</v>
      </c>
      <c r="H1228" s="28" t="s">
        <v>881</v>
      </c>
      <c r="I1228" s="29" t="s">
        <v>882</v>
      </c>
      <c r="J1228" s="28" t="s">
        <v>71</v>
      </c>
      <c r="K1228" s="29" t="s">
        <v>72</v>
      </c>
      <c r="L1228" s="50"/>
      <c r="M1228" s="50"/>
      <c r="N1228" s="93"/>
      <c r="P1228" s="32"/>
      <c r="Q1228" s="53"/>
      <c r="R1228" s="52"/>
      <c r="U1228" s="52" t="s">
        <v>1436</v>
      </c>
      <c r="V1228" s="54">
        <v>9</v>
      </c>
      <c r="W1228" s="50" t="s">
        <v>1423</v>
      </c>
      <c r="Y1228" s="52"/>
      <c r="Z1228" s="52"/>
      <c r="AA1228" s="52"/>
      <c r="AB1228" s="52"/>
      <c r="AC1228" s="55"/>
      <c r="AD1228" s="20" t="s">
        <v>1436</v>
      </c>
      <c r="AF1228" s="7" t="s">
        <v>73</v>
      </c>
    </row>
    <row r="1229" spans="2:32" ht="25.5" x14ac:dyDescent="0.2">
      <c r="B1229" s="6" t="s">
        <v>63</v>
      </c>
      <c r="C1229" s="6" t="s">
        <v>64</v>
      </c>
      <c r="D1229" s="6" t="s">
        <v>65</v>
      </c>
      <c r="E1229" s="6" t="s">
        <v>470</v>
      </c>
      <c r="F1229" s="6" t="s">
        <v>879</v>
      </c>
      <c r="G1229" s="28" t="s">
        <v>883</v>
      </c>
      <c r="H1229" s="28" t="s">
        <v>881</v>
      </c>
      <c r="I1229" s="29" t="s">
        <v>570</v>
      </c>
      <c r="J1229" s="28" t="s">
        <v>71</v>
      </c>
      <c r="K1229" s="29" t="s">
        <v>72</v>
      </c>
      <c r="N1229" s="31"/>
      <c r="P1229" s="32"/>
      <c r="Q1229" s="33"/>
      <c r="V1229" s="38">
        <v>9</v>
      </c>
      <c r="AF1229" s="7" t="s">
        <v>73</v>
      </c>
    </row>
    <row r="1230" spans="2:32" ht="25.5" x14ac:dyDescent="0.2">
      <c r="B1230" s="6" t="s">
        <v>63</v>
      </c>
      <c r="C1230" s="6" t="s">
        <v>64</v>
      </c>
      <c r="D1230" s="6" t="s">
        <v>65</v>
      </c>
      <c r="E1230" s="6" t="s">
        <v>470</v>
      </c>
      <c r="F1230" s="6" t="s">
        <v>879</v>
      </c>
      <c r="G1230" s="28" t="s">
        <v>884</v>
      </c>
      <c r="H1230" s="28" t="s">
        <v>881</v>
      </c>
      <c r="I1230" s="29" t="s">
        <v>536</v>
      </c>
      <c r="J1230" s="28" t="s">
        <v>71</v>
      </c>
      <c r="K1230" s="29" t="s">
        <v>72</v>
      </c>
      <c r="N1230" s="31"/>
      <c r="P1230" s="32"/>
      <c r="Q1230" s="33"/>
      <c r="V1230" s="38">
        <v>9</v>
      </c>
      <c r="AF1230" s="7" t="s">
        <v>73</v>
      </c>
    </row>
    <row r="1231" spans="2:32" ht="25.5" x14ac:dyDescent="0.2">
      <c r="B1231" s="6" t="s">
        <v>63</v>
      </c>
      <c r="C1231" s="6" t="s">
        <v>64</v>
      </c>
      <c r="D1231" s="6" t="s">
        <v>65</v>
      </c>
      <c r="E1231" s="6" t="s">
        <v>470</v>
      </c>
      <c r="F1231" s="6" t="s">
        <v>879</v>
      </c>
      <c r="G1231" s="28" t="s">
        <v>884</v>
      </c>
      <c r="H1231" s="28" t="s">
        <v>881</v>
      </c>
      <c r="I1231" s="29" t="s">
        <v>536</v>
      </c>
      <c r="J1231" s="28" t="s">
        <v>71</v>
      </c>
      <c r="K1231" s="29" t="s">
        <v>74</v>
      </c>
      <c r="N1231" s="31"/>
      <c r="P1231" s="32"/>
      <c r="Q1231" s="33"/>
      <c r="V1231" s="38">
        <v>9</v>
      </c>
      <c r="AF1231" s="7" t="s">
        <v>73</v>
      </c>
    </row>
    <row r="1232" spans="2:32" ht="25.5" x14ac:dyDescent="0.2">
      <c r="B1232" s="6" t="s">
        <v>63</v>
      </c>
      <c r="C1232" s="6" t="s">
        <v>64</v>
      </c>
      <c r="D1232" s="6" t="s">
        <v>65</v>
      </c>
      <c r="E1232" s="6" t="s">
        <v>470</v>
      </c>
      <c r="F1232" s="6" t="s">
        <v>879</v>
      </c>
      <c r="G1232" s="28" t="s">
        <v>885</v>
      </c>
      <c r="H1232" s="28" t="s">
        <v>881</v>
      </c>
      <c r="I1232" s="29" t="s">
        <v>556</v>
      </c>
      <c r="J1232" s="28" t="s">
        <v>71</v>
      </c>
      <c r="K1232" s="29" t="s">
        <v>72</v>
      </c>
      <c r="N1232" s="31"/>
      <c r="P1232" s="32"/>
      <c r="Q1232" s="33"/>
      <c r="V1232" s="38">
        <v>9</v>
      </c>
      <c r="AF1232" s="7" t="s">
        <v>73</v>
      </c>
    </row>
    <row r="1233" spans="2:32" ht="25.5" x14ac:dyDescent="0.2">
      <c r="B1233" s="6" t="s">
        <v>63</v>
      </c>
      <c r="C1233" s="6" t="s">
        <v>64</v>
      </c>
      <c r="D1233" s="6" t="s">
        <v>65</v>
      </c>
      <c r="E1233" s="6" t="s">
        <v>470</v>
      </c>
      <c r="F1233" s="6" t="s">
        <v>879</v>
      </c>
      <c r="G1233" s="28" t="s">
        <v>885</v>
      </c>
      <c r="H1233" s="28" t="s">
        <v>881</v>
      </c>
      <c r="I1233" s="29" t="s">
        <v>556</v>
      </c>
      <c r="J1233" s="28" t="s">
        <v>71</v>
      </c>
      <c r="K1233" s="29" t="s">
        <v>74</v>
      </c>
      <c r="N1233" s="31"/>
      <c r="P1233" s="32"/>
      <c r="Q1233" s="33"/>
      <c r="V1233" s="38">
        <v>9</v>
      </c>
      <c r="AF1233" s="7" t="s">
        <v>73</v>
      </c>
    </row>
    <row r="1234" spans="2:32" ht="25.5" x14ac:dyDescent="0.2">
      <c r="B1234" s="6" t="s">
        <v>63</v>
      </c>
      <c r="C1234" s="6" t="s">
        <v>64</v>
      </c>
      <c r="D1234" s="6" t="s">
        <v>65</v>
      </c>
      <c r="E1234" s="6" t="s">
        <v>470</v>
      </c>
      <c r="F1234" s="6" t="s">
        <v>879</v>
      </c>
      <c r="G1234" s="30" t="s">
        <v>1576</v>
      </c>
      <c r="H1234" s="28" t="s">
        <v>881</v>
      </c>
      <c r="I1234" s="29" t="s">
        <v>153</v>
      </c>
      <c r="J1234" s="28" t="s">
        <v>71</v>
      </c>
      <c r="K1234" s="29" t="s">
        <v>72</v>
      </c>
      <c r="P1234" s="32"/>
      <c r="V1234" s="38"/>
      <c r="AF1234" s="7" t="s">
        <v>73</v>
      </c>
    </row>
    <row r="1235" spans="2:32" ht="25.5" x14ac:dyDescent="0.2">
      <c r="B1235" s="6" t="s">
        <v>63</v>
      </c>
      <c r="C1235" s="6" t="s">
        <v>64</v>
      </c>
      <c r="D1235" s="6" t="s">
        <v>65</v>
      </c>
      <c r="E1235" s="6" t="s">
        <v>470</v>
      </c>
      <c r="F1235" s="6" t="s">
        <v>879</v>
      </c>
      <c r="G1235" s="30" t="s">
        <v>1576</v>
      </c>
      <c r="H1235" s="28" t="s">
        <v>881</v>
      </c>
      <c r="I1235" s="29" t="s">
        <v>153</v>
      </c>
      <c r="J1235" s="28" t="s">
        <v>71</v>
      </c>
      <c r="K1235" s="29" t="s">
        <v>74</v>
      </c>
      <c r="P1235" s="32"/>
      <c r="V1235" s="38"/>
      <c r="AF1235" s="7" t="s">
        <v>73</v>
      </c>
    </row>
    <row r="1236" spans="2:32" ht="25.5" x14ac:dyDescent="0.2">
      <c r="B1236" s="6" t="s">
        <v>63</v>
      </c>
      <c r="C1236" s="6" t="s">
        <v>64</v>
      </c>
      <c r="D1236" s="6" t="s">
        <v>65</v>
      </c>
      <c r="E1236" s="6" t="s">
        <v>470</v>
      </c>
      <c r="F1236" s="6" t="s">
        <v>879</v>
      </c>
      <c r="G1236" s="30" t="s">
        <v>1576</v>
      </c>
      <c r="H1236" s="28" t="s">
        <v>881</v>
      </c>
      <c r="I1236" s="29" t="s">
        <v>153</v>
      </c>
      <c r="J1236" s="28" t="s">
        <v>71</v>
      </c>
      <c r="K1236" s="29" t="s">
        <v>79</v>
      </c>
      <c r="P1236" s="32"/>
      <c r="V1236" s="38"/>
      <c r="AF1236" s="7" t="s">
        <v>73</v>
      </c>
    </row>
    <row r="1237" spans="2:32" ht="25.5" x14ac:dyDescent="0.2">
      <c r="B1237" s="6" t="s">
        <v>63</v>
      </c>
      <c r="C1237" s="6" t="s">
        <v>64</v>
      </c>
      <c r="D1237" s="6" t="s">
        <v>65</v>
      </c>
      <c r="E1237" s="6" t="s">
        <v>470</v>
      </c>
      <c r="F1237" s="6" t="s">
        <v>879</v>
      </c>
      <c r="G1237" s="30" t="s">
        <v>1576</v>
      </c>
      <c r="H1237" s="28" t="s">
        <v>881</v>
      </c>
      <c r="I1237" s="29" t="s">
        <v>153</v>
      </c>
      <c r="J1237" s="28" t="s">
        <v>71</v>
      </c>
      <c r="K1237" s="29" t="s">
        <v>70</v>
      </c>
      <c r="P1237" s="32"/>
      <c r="V1237" s="38"/>
      <c r="AF1237" s="7" t="s">
        <v>73</v>
      </c>
    </row>
    <row r="1238" spans="2:32" ht="25.5" x14ac:dyDescent="0.2">
      <c r="B1238" s="6" t="s">
        <v>63</v>
      </c>
      <c r="C1238" s="6" t="s">
        <v>64</v>
      </c>
      <c r="D1238" s="6" t="s">
        <v>65</v>
      </c>
      <c r="E1238" s="6" t="s">
        <v>470</v>
      </c>
      <c r="F1238" s="6" t="s">
        <v>879</v>
      </c>
      <c r="G1238" s="28" t="s">
        <v>886</v>
      </c>
      <c r="H1238" s="28" t="s">
        <v>881</v>
      </c>
      <c r="I1238" s="29" t="s">
        <v>558</v>
      </c>
      <c r="J1238" s="28" t="s">
        <v>71</v>
      </c>
      <c r="K1238" s="29" t="s">
        <v>72</v>
      </c>
      <c r="N1238" s="31"/>
      <c r="P1238" s="32"/>
      <c r="Q1238" s="33"/>
      <c r="V1238" s="38">
        <v>9</v>
      </c>
      <c r="AF1238" s="7" t="s">
        <v>73</v>
      </c>
    </row>
    <row r="1239" spans="2:32" ht="25.5" x14ac:dyDescent="0.2">
      <c r="B1239" s="6" t="s">
        <v>63</v>
      </c>
      <c r="C1239" s="6" t="s">
        <v>64</v>
      </c>
      <c r="D1239" s="6" t="s">
        <v>65</v>
      </c>
      <c r="E1239" s="6" t="s">
        <v>470</v>
      </c>
      <c r="F1239" s="6" t="s">
        <v>879</v>
      </c>
      <c r="G1239" s="28" t="s">
        <v>886</v>
      </c>
      <c r="H1239" s="28" t="s">
        <v>881</v>
      </c>
      <c r="I1239" s="29" t="s">
        <v>558</v>
      </c>
      <c r="J1239" s="28" t="s">
        <v>71</v>
      </c>
      <c r="K1239" s="29" t="s">
        <v>74</v>
      </c>
      <c r="N1239" s="31"/>
      <c r="P1239" s="32"/>
      <c r="Q1239" s="33"/>
      <c r="V1239" s="38">
        <v>9</v>
      </c>
      <c r="AF1239" s="7" t="s">
        <v>73</v>
      </c>
    </row>
    <row r="1240" spans="2:32" ht="25.5" x14ac:dyDescent="0.2">
      <c r="B1240" s="6" t="s">
        <v>63</v>
      </c>
      <c r="C1240" s="6" t="s">
        <v>64</v>
      </c>
      <c r="D1240" s="6" t="s">
        <v>65</v>
      </c>
      <c r="E1240" s="6" t="s">
        <v>470</v>
      </c>
      <c r="F1240" s="6" t="s">
        <v>879</v>
      </c>
      <c r="G1240" s="28" t="s">
        <v>887</v>
      </c>
      <c r="H1240" s="28" t="s">
        <v>881</v>
      </c>
      <c r="I1240" s="29" t="s">
        <v>186</v>
      </c>
      <c r="J1240" s="28" t="s">
        <v>71</v>
      </c>
      <c r="K1240" s="29" t="s">
        <v>72</v>
      </c>
      <c r="N1240" s="31"/>
      <c r="P1240" s="32"/>
      <c r="Q1240" s="33"/>
      <c r="V1240" s="38">
        <v>9</v>
      </c>
      <c r="AF1240" s="7" t="s">
        <v>73</v>
      </c>
    </row>
    <row r="1241" spans="2:32" ht="25.5" x14ac:dyDescent="0.2">
      <c r="B1241" s="6" t="s">
        <v>63</v>
      </c>
      <c r="C1241" s="6" t="s">
        <v>64</v>
      </c>
      <c r="D1241" s="6" t="s">
        <v>65</v>
      </c>
      <c r="E1241" s="6" t="s">
        <v>470</v>
      </c>
      <c r="F1241" s="6" t="s">
        <v>879</v>
      </c>
      <c r="G1241" s="30" t="s">
        <v>1577</v>
      </c>
      <c r="H1241" s="28" t="s">
        <v>881</v>
      </c>
      <c r="I1241" s="29" t="s">
        <v>157</v>
      </c>
      <c r="J1241" s="28" t="s">
        <v>71</v>
      </c>
      <c r="K1241" s="29" t="s">
        <v>72</v>
      </c>
      <c r="P1241" s="32"/>
      <c r="V1241" s="38"/>
      <c r="AF1241" s="7" t="s">
        <v>159</v>
      </c>
    </row>
    <row r="1242" spans="2:32" ht="25.5" x14ac:dyDescent="0.2">
      <c r="B1242" s="6" t="s">
        <v>63</v>
      </c>
      <c r="C1242" s="6" t="s">
        <v>64</v>
      </c>
      <c r="D1242" s="6" t="s">
        <v>65</v>
      </c>
      <c r="E1242" s="6" t="s">
        <v>470</v>
      </c>
      <c r="F1242" s="6" t="s">
        <v>879</v>
      </c>
      <c r="G1242" s="30" t="s">
        <v>1577</v>
      </c>
      <c r="H1242" s="28" t="s">
        <v>881</v>
      </c>
      <c r="I1242" s="29" t="s">
        <v>157</v>
      </c>
      <c r="J1242" s="28" t="s">
        <v>71</v>
      </c>
      <c r="K1242" s="29" t="s">
        <v>74</v>
      </c>
      <c r="P1242" s="32"/>
      <c r="V1242" s="38"/>
      <c r="AF1242" s="7" t="s">
        <v>159</v>
      </c>
    </row>
    <row r="1243" spans="2:32" ht="25.5" x14ac:dyDescent="0.2">
      <c r="B1243" s="6" t="s">
        <v>63</v>
      </c>
      <c r="C1243" s="6" t="s">
        <v>64</v>
      </c>
      <c r="D1243" s="6" t="s">
        <v>65</v>
      </c>
      <c r="E1243" s="6" t="s">
        <v>470</v>
      </c>
      <c r="F1243" s="6" t="s">
        <v>879</v>
      </c>
      <c r="G1243" s="30" t="s">
        <v>1577</v>
      </c>
      <c r="H1243" s="28" t="s">
        <v>881</v>
      </c>
      <c r="I1243" s="29" t="s">
        <v>157</v>
      </c>
      <c r="J1243" s="28" t="s">
        <v>71</v>
      </c>
      <c r="K1243" s="29" t="s">
        <v>79</v>
      </c>
      <c r="P1243" s="32"/>
      <c r="V1243" s="38"/>
      <c r="AF1243" s="7" t="s">
        <v>159</v>
      </c>
    </row>
    <row r="1244" spans="2:32" ht="25.5" x14ac:dyDescent="0.2">
      <c r="B1244" s="6" t="s">
        <v>63</v>
      </c>
      <c r="C1244" s="6" t="s">
        <v>64</v>
      </c>
      <c r="D1244" s="6" t="s">
        <v>65</v>
      </c>
      <c r="E1244" s="6" t="s">
        <v>470</v>
      </c>
      <c r="F1244" s="6" t="s">
        <v>879</v>
      </c>
      <c r="G1244" s="30" t="s">
        <v>1577</v>
      </c>
      <c r="H1244" s="28" t="s">
        <v>881</v>
      </c>
      <c r="I1244" s="29" t="s">
        <v>157</v>
      </c>
      <c r="J1244" s="28" t="s">
        <v>71</v>
      </c>
      <c r="K1244" s="29" t="s">
        <v>70</v>
      </c>
      <c r="P1244" s="32"/>
      <c r="V1244" s="38"/>
      <c r="AF1244" s="7" t="s">
        <v>159</v>
      </c>
    </row>
    <row r="1245" spans="2:32" ht="25.5" x14ac:dyDescent="0.2">
      <c r="B1245" s="6" t="s">
        <v>63</v>
      </c>
      <c r="C1245" s="6" t="s">
        <v>64</v>
      </c>
      <c r="D1245" s="6" t="s">
        <v>65</v>
      </c>
      <c r="E1245" s="6" t="s">
        <v>470</v>
      </c>
      <c r="F1245" s="6" t="s">
        <v>879</v>
      </c>
      <c r="G1245" s="28" t="s">
        <v>888</v>
      </c>
      <c r="H1245" s="28" t="s">
        <v>881</v>
      </c>
      <c r="I1245" s="29" t="s">
        <v>527</v>
      </c>
      <c r="J1245" s="28" t="s">
        <v>71</v>
      </c>
      <c r="K1245" s="29" t="s">
        <v>72</v>
      </c>
      <c r="N1245" s="31"/>
      <c r="P1245" s="32"/>
      <c r="Q1245" s="33"/>
      <c r="V1245" s="34">
        <v>9</v>
      </c>
      <c r="AF1245" s="7" t="s">
        <v>73</v>
      </c>
    </row>
    <row r="1246" spans="2:32" ht="25.5" x14ac:dyDescent="0.2">
      <c r="B1246" s="6" t="s">
        <v>63</v>
      </c>
      <c r="C1246" s="6" t="s">
        <v>64</v>
      </c>
      <c r="D1246" s="6" t="s">
        <v>65</v>
      </c>
      <c r="E1246" s="6" t="s">
        <v>470</v>
      </c>
      <c r="F1246" s="6" t="s">
        <v>879</v>
      </c>
      <c r="G1246" s="28" t="s">
        <v>889</v>
      </c>
      <c r="H1246" s="28" t="s">
        <v>881</v>
      </c>
      <c r="I1246" s="29" t="s">
        <v>683</v>
      </c>
      <c r="J1246" s="28" t="s">
        <v>71</v>
      </c>
      <c r="K1246" s="29" t="s">
        <v>72</v>
      </c>
      <c r="N1246" s="31"/>
      <c r="P1246" s="32"/>
      <c r="Q1246" s="33"/>
      <c r="V1246" s="34">
        <v>9</v>
      </c>
      <c r="AF1246" s="7" t="s">
        <v>73</v>
      </c>
    </row>
    <row r="1247" spans="2:32" ht="25.5" x14ac:dyDescent="0.2">
      <c r="B1247" s="6" t="s">
        <v>63</v>
      </c>
      <c r="C1247" s="6" t="s">
        <v>64</v>
      </c>
      <c r="D1247" s="6" t="s">
        <v>65</v>
      </c>
      <c r="E1247" s="6" t="s">
        <v>470</v>
      </c>
      <c r="F1247" s="6" t="s">
        <v>879</v>
      </c>
      <c r="G1247" s="28" t="s">
        <v>889</v>
      </c>
      <c r="H1247" s="28" t="s">
        <v>881</v>
      </c>
      <c r="I1247" s="29" t="s">
        <v>683</v>
      </c>
      <c r="J1247" s="28" t="s">
        <v>71</v>
      </c>
      <c r="K1247" s="29" t="s">
        <v>74</v>
      </c>
      <c r="N1247" s="31"/>
      <c r="P1247" s="32"/>
      <c r="Q1247" s="33"/>
      <c r="V1247" s="34">
        <v>9</v>
      </c>
      <c r="AF1247" s="7" t="s">
        <v>73</v>
      </c>
    </row>
    <row r="1248" spans="2:32" ht="25.5" x14ac:dyDescent="0.2">
      <c r="B1248" s="6" t="s">
        <v>63</v>
      </c>
      <c r="C1248" s="6" t="s">
        <v>64</v>
      </c>
      <c r="D1248" s="6" t="s">
        <v>65</v>
      </c>
      <c r="E1248" s="6" t="s">
        <v>470</v>
      </c>
      <c r="F1248" s="6" t="s">
        <v>879</v>
      </c>
      <c r="G1248" s="28" t="s">
        <v>889</v>
      </c>
      <c r="H1248" s="28" t="s">
        <v>881</v>
      </c>
      <c r="I1248" s="29" t="s">
        <v>683</v>
      </c>
      <c r="J1248" s="28" t="s">
        <v>71</v>
      </c>
      <c r="K1248" s="29" t="s">
        <v>79</v>
      </c>
      <c r="N1248" s="31"/>
      <c r="P1248" s="32"/>
      <c r="Q1248" s="33"/>
      <c r="V1248" s="34">
        <v>9</v>
      </c>
      <c r="AF1248" s="7" t="s">
        <v>73</v>
      </c>
    </row>
    <row r="1249" spans="2:32" ht="25.5" x14ac:dyDescent="0.2">
      <c r="B1249" s="6" t="s">
        <v>63</v>
      </c>
      <c r="C1249" s="6" t="s">
        <v>64</v>
      </c>
      <c r="D1249" s="6" t="s">
        <v>65</v>
      </c>
      <c r="E1249" s="6" t="s">
        <v>470</v>
      </c>
      <c r="F1249" s="6" t="s">
        <v>879</v>
      </c>
      <c r="G1249" s="28" t="s">
        <v>890</v>
      </c>
      <c r="H1249" s="28" t="s">
        <v>881</v>
      </c>
      <c r="I1249" s="29" t="s">
        <v>686</v>
      </c>
      <c r="J1249" s="28" t="s">
        <v>71</v>
      </c>
      <c r="K1249" s="29" t="s">
        <v>72</v>
      </c>
      <c r="N1249" s="31"/>
      <c r="P1249" s="32"/>
      <c r="Q1249" s="33"/>
      <c r="V1249" s="34">
        <v>9</v>
      </c>
      <c r="AF1249" s="7" t="s">
        <v>73</v>
      </c>
    </row>
    <row r="1250" spans="2:32" ht="25.5" x14ac:dyDescent="0.2">
      <c r="B1250" s="6" t="s">
        <v>63</v>
      </c>
      <c r="C1250" s="6" t="s">
        <v>64</v>
      </c>
      <c r="D1250" s="6" t="s">
        <v>65</v>
      </c>
      <c r="E1250" s="6" t="s">
        <v>470</v>
      </c>
      <c r="F1250" s="6" t="s">
        <v>879</v>
      </c>
      <c r="G1250" s="28" t="s">
        <v>890</v>
      </c>
      <c r="H1250" s="28" t="s">
        <v>881</v>
      </c>
      <c r="I1250" s="29" t="s">
        <v>686</v>
      </c>
      <c r="J1250" s="28" t="s">
        <v>71</v>
      </c>
      <c r="K1250" s="29" t="s">
        <v>74</v>
      </c>
      <c r="N1250" s="31"/>
      <c r="P1250" s="32"/>
      <c r="Q1250" s="33"/>
      <c r="V1250" s="34">
        <v>9</v>
      </c>
      <c r="AF1250" s="7" t="s">
        <v>73</v>
      </c>
    </row>
    <row r="1251" spans="2:32" ht="25.5" x14ac:dyDescent="0.2">
      <c r="B1251" s="6" t="s">
        <v>63</v>
      </c>
      <c r="C1251" s="6" t="s">
        <v>64</v>
      </c>
      <c r="D1251" s="6" t="s">
        <v>65</v>
      </c>
      <c r="E1251" s="6" t="s">
        <v>470</v>
      </c>
      <c r="F1251" s="6" t="s">
        <v>879</v>
      </c>
      <c r="G1251" s="28" t="s">
        <v>891</v>
      </c>
      <c r="H1251" s="28" t="s">
        <v>881</v>
      </c>
      <c r="I1251" s="29" t="s">
        <v>163</v>
      </c>
      <c r="J1251" s="28" t="s">
        <v>71</v>
      </c>
      <c r="K1251" s="29" t="s">
        <v>72</v>
      </c>
      <c r="N1251" s="31"/>
      <c r="P1251" s="32"/>
      <c r="Q1251" s="33"/>
      <c r="V1251" s="34">
        <v>10</v>
      </c>
      <c r="AF1251" s="7" t="s">
        <v>73</v>
      </c>
    </row>
    <row r="1252" spans="2:32" ht="25.5" x14ac:dyDescent="0.2">
      <c r="B1252" s="6" t="s">
        <v>63</v>
      </c>
      <c r="C1252" s="6" t="s">
        <v>64</v>
      </c>
      <c r="D1252" s="6" t="s">
        <v>65</v>
      </c>
      <c r="E1252" s="6" t="s">
        <v>470</v>
      </c>
      <c r="F1252" s="6" t="s">
        <v>879</v>
      </c>
      <c r="G1252" s="28" t="s">
        <v>891</v>
      </c>
      <c r="H1252" s="28" t="s">
        <v>881</v>
      </c>
      <c r="I1252" s="29" t="s">
        <v>163</v>
      </c>
      <c r="J1252" s="28" t="s">
        <v>71</v>
      </c>
      <c r="K1252" s="29" t="s">
        <v>74</v>
      </c>
      <c r="N1252" s="31"/>
      <c r="P1252" s="32"/>
      <c r="Q1252" s="33"/>
      <c r="V1252" s="34">
        <v>10</v>
      </c>
      <c r="AF1252" s="7" t="s">
        <v>73</v>
      </c>
    </row>
    <row r="1253" spans="2:32" ht="25.5" x14ac:dyDescent="0.2">
      <c r="B1253" s="6" t="s">
        <v>63</v>
      </c>
      <c r="C1253" s="6" t="s">
        <v>64</v>
      </c>
      <c r="D1253" s="6" t="s">
        <v>65</v>
      </c>
      <c r="E1253" s="6" t="s">
        <v>470</v>
      </c>
      <c r="F1253" s="6" t="s">
        <v>879</v>
      </c>
      <c r="G1253" s="28" t="s">
        <v>891</v>
      </c>
      <c r="H1253" s="28" t="s">
        <v>881</v>
      </c>
      <c r="I1253" s="29" t="s">
        <v>163</v>
      </c>
      <c r="J1253" s="28" t="s">
        <v>71</v>
      </c>
      <c r="K1253" s="29" t="s">
        <v>79</v>
      </c>
      <c r="N1253" s="31"/>
      <c r="P1253" s="32"/>
      <c r="Q1253" s="33"/>
      <c r="V1253" s="34">
        <v>10</v>
      </c>
      <c r="AF1253" s="7" t="s">
        <v>73</v>
      </c>
    </row>
    <row r="1254" spans="2:32" ht="25.5" x14ac:dyDescent="0.2">
      <c r="B1254" s="6" t="s">
        <v>63</v>
      </c>
      <c r="C1254" s="6" t="s">
        <v>64</v>
      </c>
      <c r="D1254" s="6" t="s">
        <v>65</v>
      </c>
      <c r="E1254" s="6" t="s">
        <v>470</v>
      </c>
      <c r="F1254" s="6" t="s">
        <v>879</v>
      </c>
      <c r="G1254" s="28" t="s">
        <v>892</v>
      </c>
      <c r="H1254" s="28" t="s">
        <v>881</v>
      </c>
      <c r="I1254" s="29" t="s">
        <v>165</v>
      </c>
      <c r="J1254" s="28" t="s">
        <v>71</v>
      </c>
      <c r="K1254" s="29" t="s">
        <v>72</v>
      </c>
      <c r="L1254" s="42"/>
      <c r="M1254" s="71"/>
      <c r="N1254" s="44"/>
      <c r="O1254" s="42"/>
      <c r="P1254" s="39"/>
      <c r="Q1254" s="90"/>
      <c r="R1254" s="47"/>
      <c r="U1254" s="31"/>
      <c r="V1254" s="108" t="s">
        <v>1440</v>
      </c>
      <c r="W1254" s="42" t="s">
        <v>1435</v>
      </c>
      <c r="Z1254" s="33"/>
      <c r="AA1254" s="33"/>
      <c r="AB1254" s="33"/>
      <c r="AC1254" s="42"/>
      <c r="AF1254" s="7" t="s">
        <v>73</v>
      </c>
    </row>
    <row r="1255" spans="2:32" ht="25.5" x14ac:dyDescent="0.2">
      <c r="B1255" s="6" t="s">
        <v>63</v>
      </c>
      <c r="C1255" s="6" t="s">
        <v>64</v>
      </c>
      <c r="D1255" s="6" t="s">
        <v>65</v>
      </c>
      <c r="E1255" s="6" t="s">
        <v>470</v>
      </c>
      <c r="F1255" s="6" t="s">
        <v>879</v>
      </c>
      <c r="G1255" s="28" t="s">
        <v>893</v>
      </c>
      <c r="H1255" s="28" t="s">
        <v>881</v>
      </c>
      <c r="I1255" s="29" t="s">
        <v>125</v>
      </c>
      <c r="J1255" s="28" t="s">
        <v>71</v>
      </c>
      <c r="K1255" s="29" t="s">
        <v>72</v>
      </c>
      <c r="N1255" s="31"/>
      <c r="P1255" s="32"/>
      <c r="Q1255" s="33"/>
      <c r="V1255" s="38">
        <v>9</v>
      </c>
      <c r="AF1255" s="7" t="s">
        <v>91</v>
      </c>
    </row>
    <row r="1256" spans="2:32" ht="25.5" x14ac:dyDescent="0.2">
      <c r="B1256" s="6" t="s">
        <v>63</v>
      </c>
      <c r="C1256" s="6" t="s">
        <v>64</v>
      </c>
      <c r="D1256" s="6" t="s">
        <v>65</v>
      </c>
      <c r="E1256" s="6" t="s">
        <v>470</v>
      </c>
      <c r="F1256" s="6" t="s">
        <v>879</v>
      </c>
      <c r="G1256" s="28" t="s">
        <v>893</v>
      </c>
      <c r="H1256" s="28" t="s">
        <v>881</v>
      </c>
      <c r="I1256" s="29" t="s">
        <v>125</v>
      </c>
      <c r="J1256" s="28" t="s">
        <v>71</v>
      </c>
      <c r="K1256" s="29" t="s">
        <v>74</v>
      </c>
      <c r="N1256" s="31"/>
      <c r="P1256" s="32"/>
      <c r="Q1256" s="33"/>
      <c r="V1256" s="38">
        <v>9</v>
      </c>
      <c r="AF1256" s="7" t="s">
        <v>91</v>
      </c>
    </row>
    <row r="1257" spans="2:32" ht="25.5" x14ac:dyDescent="0.2">
      <c r="B1257" s="6" t="s">
        <v>63</v>
      </c>
      <c r="C1257" s="6" t="s">
        <v>64</v>
      </c>
      <c r="D1257" s="6" t="s">
        <v>65</v>
      </c>
      <c r="E1257" s="6" t="s">
        <v>470</v>
      </c>
      <c r="F1257" s="6" t="s">
        <v>879</v>
      </c>
      <c r="G1257" s="28" t="s">
        <v>894</v>
      </c>
      <c r="H1257" s="28" t="s">
        <v>881</v>
      </c>
      <c r="I1257" s="29" t="s">
        <v>194</v>
      </c>
      <c r="J1257" s="28" t="s">
        <v>71</v>
      </c>
      <c r="K1257" s="29" t="s">
        <v>72</v>
      </c>
      <c r="L1257" s="42"/>
      <c r="M1257" s="71"/>
      <c r="N1257" s="44"/>
      <c r="O1257" s="42"/>
      <c r="P1257" s="39"/>
      <c r="Q1257" s="46"/>
      <c r="R1257" s="47"/>
      <c r="U1257" s="31"/>
      <c r="V1257" s="108" t="s">
        <v>1440</v>
      </c>
      <c r="W1257" s="42" t="s">
        <v>1435</v>
      </c>
      <c r="Z1257" s="33"/>
      <c r="AA1257" s="33"/>
      <c r="AB1257" s="33"/>
      <c r="AC1257" s="42"/>
      <c r="AF1257" s="7" t="s">
        <v>73</v>
      </c>
    </row>
    <row r="1258" spans="2:32" ht="25.5" x14ac:dyDescent="0.2">
      <c r="B1258" s="6" t="s">
        <v>63</v>
      </c>
      <c r="C1258" s="6" t="s">
        <v>64</v>
      </c>
      <c r="D1258" s="6" t="s">
        <v>65</v>
      </c>
      <c r="E1258" s="6" t="s">
        <v>470</v>
      </c>
      <c r="F1258" s="6" t="s">
        <v>879</v>
      </c>
      <c r="G1258" s="28" t="s">
        <v>895</v>
      </c>
      <c r="H1258" s="28" t="s">
        <v>881</v>
      </c>
      <c r="I1258" s="29" t="s">
        <v>828</v>
      </c>
      <c r="J1258" s="28" t="s">
        <v>71</v>
      </c>
      <c r="K1258" s="29" t="s">
        <v>72</v>
      </c>
      <c r="L1258" s="42"/>
      <c r="M1258" s="71"/>
      <c r="N1258" s="44"/>
      <c r="O1258" s="42"/>
      <c r="P1258" s="39"/>
      <c r="Q1258" s="46"/>
      <c r="R1258" s="47"/>
      <c r="U1258" s="31"/>
      <c r="V1258" s="108" t="s">
        <v>1440</v>
      </c>
      <c r="W1258" s="42" t="s">
        <v>1435</v>
      </c>
      <c r="Z1258" s="33"/>
      <c r="AA1258" s="33"/>
      <c r="AB1258" s="33"/>
      <c r="AC1258" s="42"/>
      <c r="AF1258" s="7" t="s">
        <v>73</v>
      </c>
    </row>
    <row r="1259" spans="2:32" ht="25.5" x14ac:dyDescent="0.2">
      <c r="B1259" s="6" t="s">
        <v>63</v>
      </c>
      <c r="C1259" s="6" t="s">
        <v>64</v>
      </c>
      <c r="D1259" s="6" t="s">
        <v>65</v>
      </c>
      <c r="E1259" s="6" t="s">
        <v>470</v>
      </c>
      <c r="F1259" s="6" t="s">
        <v>879</v>
      </c>
      <c r="G1259" s="30" t="s">
        <v>1578</v>
      </c>
      <c r="H1259" s="28" t="s">
        <v>881</v>
      </c>
      <c r="I1259" s="29" t="s">
        <v>586</v>
      </c>
      <c r="J1259" s="28" t="s">
        <v>71</v>
      </c>
      <c r="K1259" s="29" t="s">
        <v>72</v>
      </c>
      <c r="P1259" s="32"/>
      <c r="V1259" s="38"/>
      <c r="AF1259" s="7" t="s">
        <v>159</v>
      </c>
    </row>
    <row r="1260" spans="2:32" ht="25.5" x14ac:dyDescent="0.2">
      <c r="B1260" s="6" t="s">
        <v>63</v>
      </c>
      <c r="C1260" s="6" t="s">
        <v>64</v>
      </c>
      <c r="D1260" s="6" t="s">
        <v>65</v>
      </c>
      <c r="E1260" s="6" t="s">
        <v>470</v>
      </c>
      <c r="F1260" s="6" t="s">
        <v>879</v>
      </c>
      <c r="G1260" s="30" t="s">
        <v>1578</v>
      </c>
      <c r="H1260" s="28" t="s">
        <v>881</v>
      </c>
      <c r="I1260" s="29" t="s">
        <v>586</v>
      </c>
      <c r="J1260" s="28" t="s">
        <v>71</v>
      </c>
      <c r="K1260" s="29" t="s">
        <v>74</v>
      </c>
      <c r="P1260" s="32"/>
      <c r="V1260" s="38"/>
      <c r="AF1260" s="7" t="s">
        <v>159</v>
      </c>
    </row>
    <row r="1261" spans="2:32" ht="25.5" x14ac:dyDescent="0.2">
      <c r="B1261" s="6" t="s">
        <v>63</v>
      </c>
      <c r="C1261" s="6" t="s">
        <v>64</v>
      </c>
      <c r="D1261" s="6" t="s">
        <v>65</v>
      </c>
      <c r="E1261" s="6" t="s">
        <v>470</v>
      </c>
      <c r="F1261" s="6" t="s">
        <v>879</v>
      </c>
      <c r="G1261" s="28" t="s">
        <v>896</v>
      </c>
      <c r="H1261" s="28" t="s">
        <v>881</v>
      </c>
      <c r="I1261" s="29" t="s">
        <v>588</v>
      </c>
      <c r="J1261" s="28" t="s">
        <v>71</v>
      </c>
      <c r="K1261" s="29" t="s">
        <v>72</v>
      </c>
      <c r="N1261" s="31"/>
      <c r="P1261" s="32"/>
      <c r="V1261" s="38"/>
      <c r="AF1261" s="7" t="s">
        <v>159</v>
      </c>
    </row>
    <row r="1262" spans="2:32" ht="25.5" x14ac:dyDescent="0.2">
      <c r="B1262" s="6" t="s">
        <v>63</v>
      </c>
      <c r="C1262" s="6" t="s">
        <v>64</v>
      </c>
      <c r="D1262" s="6" t="s">
        <v>65</v>
      </c>
      <c r="E1262" s="6" t="s">
        <v>470</v>
      </c>
      <c r="F1262" s="6" t="s">
        <v>879</v>
      </c>
      <c r="G1262" s="28" t="s">
        <v>896</v>
      </c>
      <c r="H1262" s="28" t="s">
        <v>881</v>
      </c>
      <c r="I1262" s="29" t="s">
        <v>588</v>
      </c>
      <c r="J1262" s="28" t="s">
        <v>71</v>
      </c>
      <c r="K1262" s="29" t="s">
        <v>74</v>
      </c>
      <c r="N1262" s="31"/>
      <c r="P1262" s="32"/>
      <c r="V1262" s="38"/>
      <c r="AF1262" s="7" t="s">
        <v>159</v>
      </c>
    </row>
    <row r="1263" spans="2:32" ht="25.5" x14ac:dyDescent="0.2">
      <c r="B1263" s="6" t="s">
        <v>63</v>
      </c>
      <c r="C1263" s="6" t="s">
        <v>64</v>
      </c>
      <c r="D1263" s="6" t="s">
        <v>65</v>
      </c>
      <c r="E1263" s="6" t="s">
        <v>470</v>
      </c>
      <c r="F1263" s="6" t="s">
        <v>879</v>
      </c>
      <c r="G1263" s="28" t="s">
        <v>896</v>
      </c>
      <c r="H1263" s="28" t="s">
        <v>881</v>
      </c>
      <c r="I1263" s="29" t="s">
        <v>588</v>
      </c>
      <c r="J1263" s="28" t="s">
        <v>71</v>
      </c>
      <c r="K1263" s="29" t="s">
        <v>79</v>
      </c>
      <c r="N1263" s="31"/>
      <c r="P1263" s="32"/>
      <c r="V1263" s="38"/>
      <c r="AF1263" s="7" t="s">
        <v>159</v>
      </c>
    </row>
    <row r="1264" spans="2:32" ht="25.5" x14ac:dyDescent="0.2">
      <c r="B1264" s="6" t="s">
        <v>63</v>
      </c>
      <c r="C1264" s="6" t="s">
        <v>64</v>
      </c>
      <c r="D1264" s="6" t="s">
        <v>65</v>
      </c>
      <c r="E1264" s="6" t="s">
        <v>470</v>
      </c>
      <c r="F1264" s="6" t="s">
        <v>879</v>
      </c>
      <c r="G1264" s="30" t="s">
        <v>1579</v>
      </c>
      <c r="H1264" s="28" t="s">
        <v>881</v>
      </c>
      <c r="I1264" s="29" t="s">
        <v>590</v>
      </c>
      <c r="J1264" s="28" t="s">
        <v>71</v>
      </c>
      <c r="K1264" s="29" t="s">
        <v>72</v>
      </c>
      <c r="P1264" s="32"/>
      <c r="V1264" s="38"/>
      <c r="AF1264" s="7" t="s">
        <v>73</v>
      </c>
    </row>
    <row r="1265" spans="2:33" ht="25.5" x14ac:dyDescent="0.2">
      <c r="B1265" s="6" t="s">
        <v>63</v>
      </c>
      <c r="C1265" s="6" t="s">
        <v>64</v>
      </c>
      <c r="D1265" s="6" t="s">
        <v>65</v>
      </c>
      <c r="E1265" s="6" t="s">
        <v>470</v>
      </c>
      <c r="F1265" s="6" t="s">
        <v>879</v>
      </c>
      <c r="G1265" s="30" t="s">
        <v>1579</v>
      </c>
      <c r="H1265" s="28" t="s">
        <v>881</v>
      </c>
      <c r="I1265" s="29" t="s">
        <v>590</v>
      </c>
      <c r="J1265" s="28" t="s">
        <v>71</v>
      </c>
      <c r="K1265" s="29" t="s">
        <v>74</v>
      </c>
      <c r="P1265" s="32"/>
      <c r="V1265" s="38"/>
      <c r="AF1265" s="7" t="s">
        <v>73</v>
      </c>
    </row>
    <row r="1266" spans="2:33" ht="25.5" x14ac:dyDescent="0.2">
      <c r="B1266" s="6" t="s">
        <v>63</v>
      </c>
      <c r="C1266" s="6" t="s">
        <v>64</v>
      </c>
      <c r="D1266" s="6" t="s">
        <v>65</v>
      </c>
      <c r="E1266" s="6" t="s">
        <v>470</v>
      </c>
      <c r="F1266" s="6" t="s">
        <v>879</v>
      </c>
      <c r="G1266" s="30" t="s">
        <v>1580</v>
      </c>
      <c r="H1266" s="28" t="s">
        <v>881</v>
      </c>
      <c r="I1266" s="29" t="s">
        <v>695</v>
      </c>
      <c r="J1266" s="28" t="s">
        <v>71</v>
      </c>
      <c r="K1266" s="29" t="s">
        <v>72</v>
      </c>
      <c r="P1266" s="32"/>
      <c r="V1266" s="38"/>
      <c r="AF1266" s="7" t="s">
        <v>159</v>
      </c>
    </row>
    <row r="1267" spans="2:33" ht="25.5" x14ac:dyDescent="0.2">
      <c r="B1267" s="6" t="s">
        <v>63</v>
      </c>
      <c r="C1267" s="6" t="s">
        <v>64</v>
      </c>
      <c r="D1267" s="6" t="s">
        <v>65</v>
      </c>
      <c r="E1267" s="6" t="s">
        <v>470</v>
      </c>
      <c r="F1267" s="6" t="s">
        <v>897</v>
      </c>
      <c r="G1267" s="30" t="s">
        <v>1581</v>
      </c>
      <c r="H1267" s="28" t="s">
        <v>898</v>
      </c>
      <c r="I1267" s="29" t="s">
        <v>72</v>
      </c>
      <c r="J1267" s="28" t="s">
        <v>71</v>
      </c>
      <c r="K1267" s="29" t="s">
        <v>72</v>
      </c>
      <c r="P1267" s="32"/>
      <c r="V1267" s="38"/>
      <c r="AF1267" s="7" t="s">
        <v>159</v>
      </c>
    </row>
    <row r="1268" spans="2:33" ht="25.5" x14ac:dyDescent="0.2">
      <c r="B1268" s="6" t="s">
        <v>63</v>
      </c>
      <c r="C1268" s="6" t="s">
        <v>64</v>
      </c>
      <c r="D1268" s="6" t="s">
        <v>65</v>
      </c>
      <c r="E1268" s="6" t="s">
        <v>470</v>
      </c>
      <c r="F1268" s="6" t="s">
        <v>897</v>
      </c>
      <c r="G1268" s="30" t="s">
        <v>1581</v>
      </c>
      <c r="H1268" s="28" t="s">
        <v>898</v>
      </c>
      <c r="I1268" s="29" t="s">
        <v>72</v>
      </c>
      <c r="J1268" s="28" t="s">
        <v>71</v>
      </c>
      <c r="K1268" s="29" t="s">
        <v>74</v>
      </c>
      <c r="P1268" s="32"/>
      <c r="V1268" s="38"/>
      <c r="AF1268" s="7" t="s">
        <v>159</v>
      </c>
    </row>
    <row r="1269" spans="2:33" ht="25.5" x14ac:dyDescent="0.2">
      <c r="B1269" s="6" t="s">
        <v>63</v>
      </c>
      <c r="C1269" s="6" t="s">
        <v>64</v>
      </c>
      <c r="D1269" s="6" t="s">
        <v>65</v>
      </c>
      <c r="E1269" s="6" t="s">
        <v>470</v>
      </c>
      <c r="F1269" s="6" t="s">
        <v>897</v>
      </c>
      <c r="G1269" s="30" t="s">
        <v>1581</v>
      </c>
      <c r="H1269" s="28" t="s">
        <v>898</v>
      </c>
      <c r="I1269" s="29" t="s">
        <v>72</v>
      </c>
      <c r="J1269" s="28" t="s">
        <v>71</v>
      </c>
      <c r="K1269" s="29" t="s">
        <v>79</v>
      </c>
      <c r="P1269" s="32"/>
      <c r="V1269" s="38"/>
      <c r="AF1269" s="7" t="s">
        <v>159</v>
      </c>
    </row>
    <row r="1270" spans="2:33" ht="25.5" x14ac:dyDescent="0.2">
      <c r="B1270" s="6" t="s">
        <v>63</v>
      </c>
      <c r="C1270" s="6" t="s">
        <v>64</v>
      </c>
      <c r="D1270" s="6" t="s">
        <v>65</v>
      </c>
      <c r="E1270" s="6" t="s">
        <v>470</v>
      </c>
      <c r="F1270" s="6" t="s">
        <v>897</v>
      </c>
      <c r="G1270" s="30" t="s">
        <v>1581</v>
      </c>
      <c r="H1270" s="28" t="s">
        <v>898</v>
      </c>
      <c r="I1270" s="29" t="s">
        <v>72</v>
      </c>
      <c r="J1270" s="28" t="s">
        <v>71</v>
      </c>
      <c r="K1270" s="29" t="s">
        <v>70</v>
      </c>
      <c r="P1270" s="32"/>
      <c r="V1270" s="38"/>
      <c r="AF1270" s="7" t="s">
        <v>159</v>
      </c>
    </row>
    <row r="1271" spans="2:33" ht="25.5" x14ac:dyDescent="0.2">
      <c r="B1271" s="6" t="s">
        <v>63</v>
      </c>
      <c r="C1271" s="6" t="s">
        <v>64</v>
      </c>
      <c r="D1271" s="6" t="s">
        <v>65</v>
      </c>
      <c r="E1271" s="6" t="s">
        <v>470</v>
      </c>
      <c r="F1271" s="6" t="s">
        <v>897</v>
      </c>
      <c r="G1271" s="28" t="s">
        <v>899</v>
      </c>
      <c r="H1271" s="28" t="s">
        <v>898</v>
      </c>
      <c r="I1271" s="29" t="s">
        <v>174</v>
      </c>
      <c r="J1271" s="28" t="s">
        <v>71</v>
      </c>
      <c r="K1271" s="29" t="s">
        <v>72</v>
      </c>
      <c r="M1271" s="30"/>
      <c r="N1271" s="31"/>
      <c r="P1271" s="32"/>
      <c r="U1271" s="31"/>
      <c r="V1271" s="34">
        <v>8</v>
      </c>
      <c r="AF1271" s="7" t="s">
        <v>73</v>
      </c>
    </row>
    <row r="1272" spans="2:33" ht="25.5" x14ac:dyDescent="0.2">
      <c r="B1272" s="6" t="s">
        <v>63</v>
      </c>
      <c r="C1272" s="6" t="s">
        <v>64</v>
      </c>
      <c r="D1272" s="6" t="s">
        <v>65</v>
      </c>
      <c r="E1272" s="6" t="s">
        <v>470</v>
      </c>
      <c r="F1272" s="6" t="s">
        <v>897</v>
      </c>
      <c r="G1272" s="28" t="s">
        <v>899</v>
      </c>
      <c r="H1272" s="28" t="s">
        <v>898</v>
      </c>
      <c r="I1272" s="29" t="s">
        <v>174</v>
      </c>
      <c r="J1272" s="28" t="s">
        <v>71</v>
      </c>
      <c r="K1272" s="29" t="s">
        <v>74</v>
      </c>
      <c r="M1272" s="30"/>
      <c r="N1272" s="31"/>
      <c r="P1272" s="32"/>
      <c r="U1272" s="31"/>
      <c r="V1272" s="34">
        <v>8</v>
      </c>
      <c r="AF1272" s="7" t="s">
        <v>73</v>
      </c>
    </row>
    <row r="1273" spans="2:33" ht="25.5" x14ac:dyDescent="0.2">
      <c r="B1273" s="6" t="s">
        <v>63</v>
      </c>
      <c r="C1273" s="6" t="s">
        <v>64</v>
      </c>
      <c r="D1273" s="6" t="s">
        <v>65</v>
      </c>
      <c r="E1273" s="6" t="s">
        <v>470</v>
      </c>
      <c r="F1273" s="6" t="s">
        <v>897</v>
      </c>
      <c r="G1273" s="28" t="s">
        <v>899</v>
      </c>
      <c r="H1273" s="28" t="s">
        <v>898</v>
      </c>
      <c r="I1273" s="29" t="s">
        <v>174</v>
      </c>
      <c r="J1273" s="28" t="s">
        <v>71</v>
      </c>
      <c r="K1273" s="29" t="s">
        <v>79</v>
      </c>
      <c r="M1273" s="30"/>
      <c r="N1273" s="31"/>
      <c r="P1273" s="32"/>
      <c r="U1273" s="31"/>
      <c r="V1273" s="34">
        <v>8</v>
      </c>
      <c r="AF1273" s="7" t="s">
        <v>73</v>
      </c>
    </row>
    <row r="1274" spans="2:33" ht="25.5" x14ac:dyDescent="0.2">
      <c r="B1274" s="6" t="s">
        <v>63</v>
      </c>
      <c r="C1274" s="6" t="s">
        <v>64</v>
      </c>
      <c r="D1274" s="6" t="s">
        <v>65</v>
      </c>
      <c r="E1274" s="6" t="s">
        <v>470</v>
      </c>
      <c r="F1274" s="6" t="s">
        <v>897</v>
      </c>
      <c r="G1274" s="28" t="s">
        <v>900</v>
      </c>
      <c r="H1274" s="28" t="s">
        <v>898</v>
      </c>
      <c r="I1274" s="29" t="s">
        <v>176</v>
      </c>
      <c r="J1274" s="28" t="s">
        <v>71</v>
      </c>
      <c r="K1274" s="29" t="s">
        <v>72</v>
      </c>
      <c r="N1274" s="88"/>
      <c r="P1274" s="32"/>
      <c r="Q1274" s="33"/>
      <c r="R1274" s="31"/>
      <c r="U1274" s="31"/>
      <c r="V1274" s="39">
        <v>8</v>
      </c>
      <c r="Z1274" s="33"/>
      <c r="AA1274" s="33"/>
      <c r="AB1274" s="33"/>
      <c r="AC1274" s="29"/>
      <c r="AF1274" s="7" t="s">
        <v>1445</v>
      </c>
      <c r="AG1274" s="8" t="s">
        <v>1446</v>
      </c>
    </row>
    <row r="1275" spans="2:33" ht="25.5" x14ac:dyDescent="0.2">
      <c r="B1275" s="6" t="s">
        <v>63</v>
      </c>
      <c r="C1275" s="6" t="s">
        <v>64</v>
      </c>
      <c r="D1275" s="6" t="s">
        <v>65</v>
      </c>
      <c r="E1275" s="6" t="s">
        <v>470</v>
      </c>
      <c r="F1275" s="6" t="s">
        <v>897</v>
      </c>
      <c r="G1275" s="28" t="s">
        <v>901</v>
      </c>
      <c r="H1275" s="28" t="s">
        <v>898</v>
      </c>
      <c r="I1275" s="29" t="s">
        <v>115</v>
      </c>
      <c r="J1275" s="28" t="s">
        <v>71</v>
      </c>
      <c r="K1275" s="29" t="s">
        <v>72</v>
      </c>
      <c r="N1275" s="88"/>
      <c r="P1275" s="32"/>
      <c r="Q1275" s="33"/>
      <c r="R1275" s="31"/>
      <c r="U1275" s="31"/>
      <c r="V1275" s="39">
        <v>8</v>
      </c>
      <c r="Z1275" s="33"/>
      <c r="AA1275" s="33"/>
      <c r="AB1275" s="33"/>
      <c r="AC1275" s="29"/>
      <c r="AF1275" s="7" t="s">
        <v>1445</v>
      </c>
      <c r="AG1275" s="8" t="s">
        <v>1446</v>
      </c>
    </row>
    <row r="1276" spans="2:33" ht="25.5" x14ac:dyDescent="0.2">
      <c r="B1276" s="6" t="s">
        <v>63</v>
      </c>
      <c r="C1276" s="6" t="s">
        <v>64</v>
      </c>
      <c r="D1276" s="6" t="s">
        <v>65</v>
      </c>
      <c r="E1276" s="6" t="s">
        <v>470</v>
      </c>
      <c r="F1276" s="6" t="s">
        <v>897</v>
      </c>
      <c r="G1276" s="28" t="s">
        <v>902</v>
      </c>
      <c r="H1276" s="28" t="s">
        <v>898</v>
      </c>
      <c r="I1276" s="29" t="s">
        <v>378</v>
      </c>
      <c r="J1276" s="28" t="s">
        <v>71</v>
      </c>
      <c r="K1276" s="29" t="s">
        <v>72</v>
      </c>
      <c r="N1276" s="88"/>
      <c r="P1276" s="32"/>
      <c r="Q1276" s="33"/>
      <c r="R1276" s="31"/>
      <c r="U1276" s="31"/>
      <c r="V1276" s="39">
        <v>8</v>
      </c>
      <c r="Z1276" s="33"/>
      <c r="AA1276" s="33"/>
      <c r="AB1276" s="33"/>
      <c r="AC1276" s="29"/>
      <c r="AF1276" s="7" t="s">
        <v>1445</v>
      </c>
      <c r="AG1276" s="8" t="s">
        <v>1446</v>
      </c>
    </row>
    <row r="1277" spans="2:33" ht="25.5" x14ac:dyDescent="0.2">
      <c r="B1277" s="6" t="s">
        <v>63</v>
      </c>
      <c r="C1277" s="6" t="s">
        <v>64</v>
      </c>
      <c r="D1277" s="6" t="s">
        <v>65</v>
      </c>
      <c r="E1277" s="6" t="s">
        <v>470</v>
      </c>
      <c r="F1277" s="6" t="s">
        <v>897</v>
      </c>
      <c r="G1277" s="28" t="s">
        <v>903</v>
      </c>
      <c r="H1277" s="28" t="s">
        <v>898</v>
      </c>
      <c r="I1277" s="29" t="s">
        <v>177</v>
      </c>
      <c r="J1277" s="28" t="s">
        <v>71</v>
      </c>
      <c r="K1277" s="29" t="s">
        <v>72</v>
      </c>
      <c r="N1277" s="88"/>
      <c r="P1277" s="32"/>
      <c r="Q1277" s="33"/>
      <c r="R1277" s="31"/>
      <c r="U1277" s="31"/>
      <c r="V1277" s="39">
        <v>8</v>
      </c>
      <c r="Z1277" s="33"/>
      <c r="AA1277" s="33"/>
      <c r="AB1277" s="33"/>
      <c r="AC1277" s="29"/>
      <c r="AF1277" s="7" t="s">
        <v>1445</v>
      </c>
      <c r="AG1277" s="8" t="s">
        <v>1446</v>
      </c>
    </row>
    <row r="1278" spans="2:33" ht="26.25" thickBot="1" x14ac:dyDescent="0.25">
      <c r="B1278" s="6" t="s">
        <v>63</v>
      </c>
      <c r="C1278" s="6" t="s">
        <v>64</v>
      </c>
      <c r="D1278" s="6" t="s">
        <v>65</v>
      </c>
      <c r="E1278" s="6" t="s">
        <v>470</v>
      </c>
      <c r="F1278" s="6" t="s">
        <v>897</v>
      </c>
      <c r="G1278" s="28" t="s">
        <v>904</v>
      </c>
      <c r="H1278" s="28" t="s">
        <v>898</v>
      </c>
      <c r="I1278" s="29" t="s">
        <v>119</v>
      </c>
      <c r="J1278" s="28" t="s">
        <v>71</v>
      </c>
      <c r="K1278" s="29" t="s">
        <v>72</v>
      </c>
      <c r="L1278" s="113"/>
      <c r="M1278" s="113"/>
      <c r="N1278" s="114"/>
      <c r="P1278" s="32"/>
      <c r="Q1278" s="115"/>
      <c r="R1278" s="116"/>
      <c r="U1278" s="116"/>
      <c r="V1278" s="117">
        <v>10</v>
      </c>
      <c r="W1278" s="113"/>
      <c r="Y1278" s="113"/>
      <c r="Z1278" s="115"/>
      <c r="AA1278" s="115"/>
      <c r="AB1278" s="115"/>
      <c r="AC1278" s="118"/>
      <c r="AF1278" s="9" t="s">
        <v>1445</v>
      </c>
      <c r="AG1278" s="10" t="s">
        <v>1446</v>
      </c>
    </row>
    <row r="1279" spans="2:33" ht="25.5" x14ac:dyDescent="0.2">
      <c r="B1279" s="6" t="s">
        <v>63</v>
      </c>
      <c r="C1279" s="6" t="s">
        <v>64</v>
      </c>
      <c r="D1279" s="6" t="s">
        <v>65</v>
      </c>
      <c r="E1279" s="6" t="s">
        <v>470</v>
      </c>
      <c r="F1279" s="6" t="s">
        <v>897</v>
      </c>
      <c r="G1279" s="28" t="s">
        <v>905</v>
      </c>
      <c r="H1279" s="28" t="s">
        <v>898</v>
      </c>
      <c r="I1279" s="29" t="s">
        <v>181</v>
      </c>
      <c r="J1279" s="28" t="s">
        <v>71</v>
      </c>
      <c r="K1279" s="29" t="s">
        <v>72</v>
      </c>
      <c r="M1279" s="30"/>
      <c r="N1279" s="31"/>
      <c r="P1279" s="32"/>
      <c r="U1279" s="31"/>
      <c r="V1279" s="34">
        <v>8</v>
      </c>
      <c r="AC1279" s="30"/>
      <c r="AF1279" s="7" t="s">
        <v>73</v>
      </c>
    </row>
    <row r="1280" spans="2:33" ht="25.5" x14ac:dyDescent="0.2">
      <c r="B1280" s="6" t="s">
        <v>63</v>
      </c>
      <c r="C1280" s="6" t="s">
        <v>64</v>
      </c>
      <c r="D1280" s="6" t="s">
        <v>65</v>
      </c>
      <c r="E1280" s="6" t="s">
        <v>470</v>
      </c>
      <c r="F1280" s="6" t="s">
        <v>897</v>
      </c>
      <c r="G1280" s="28" t="s">
        <v>905</v>
      </c>
      <c r="H1280" s="28" t="s">
        <v>898</v>
      </c>
      <c r="I1280" s="29" t="s">
        <v>181</v>
      </c>
      <c r="J1280" s="28" t="s">
        <v>71</v>
      </c>
      <c r="K1280" s="29" t="s">
        <v>74</v>
      </c>
      <c r="M1280" s="30"/>
      <c r="N1280" s="31"/>
      <c r="P1280" s="32"/>
      <c r="U1280" s="31"/>
      <c r="V1280" s="34">
        <v>8</v>
      </c>
      <c r="AC1280" s="30"/>
      <c r="AF1280" s="7" t="s">
        <v>73</v>
      </c>
    </row>
    <row r="1281" spans="2:32" ht="25.5" x14ac:dyDescent="0.2">
      <c r="B1281" s="6" t="s">
        <v>63</v>
      </c>
      <c r="C1281" s="6" t="s">
        <v>64</v>
      </c>
      <c r="D1281" s="6" t="s">
        <v>65</v>
      </c>
      <c r="E1281" s="6" t="s">
        <v>470</v>
      </c>
      <c r="F1281" s="6" t="s">
        <v>897</v>
      </c>
      <c r="G1281" s="28" t="s">
        <v>905</v>
      </c>
      <c r="H1281" s="28" t="s">
        <v>898</v>
      </c>
      <c r="I1281" s="29" t="s">
        <v>181</v>
      </c>
      <c r="J1281" s="28" t="s">
        <v>71</v>
      </c>
      <c r="K1281" s="29" t="s">
        <v>79</v>
      </c>
      <c r="M1281" s="30"/>
      <c r="N1281" s="31"/>
      <c r="P1281" s="32"/>
      <c r="U1281" s="31"/>
      <c r="V1281" s="34">
        <v>8</v>
      </c>
      <c r="AC1281" s="30"/>
      <c r="AF1281" s="7" t="s">
        <v>73</v>
      </c>
    </row>
    <row r="1282" spans="2:32" ht="25.5" x14ac:dyDescent="0.2">
      <c r="B1282" s="6" t="s">
        <v>63</v>
      </c>
      <c r="C1282" s="6" t="s">
        <v>64</v>
      </c>
      <c r="D1282" s="6" t="s">
        <v>65</v>
      </c>
      <c r="E1282" s="6" t="s">
        <v>470</v>
      </c>
      <c r="F1282" s="6" t="s">
        <v>897</v>
      </c>
      <c r="G1282" s="28" t="s">
        <v>906</v>
      </c>
      <c r="H1282" s="28" t="s">
        <v>898</v>
      </c>
      <c r="I1282" s="29" t="s">
        <v>147</v>
      </c>
      <c r="J1282" s="28" t="s">
        <v>71</v>
      </c>
      <c r="K1282" s="29" t="s">
        <v>72</v>
      </c>
      <c r="M1282" s="30"/>
      <c r="N1282" s="31"/>
      <c r="P1282" s="32"/>
      <c r="U1282" s="31"/>
      <c r="V1282" s="34">
        <v>10</v>
      </c>
      <c r="AC1282" s="30"/>
      <c r="AF1282" s="7" t="s">
        <v>91</v>
      </c>
    </row>
    <row r="1283" spans="2:32" ht="25.5" x14ac:dyDescent="0.2">
      <c r="B1283" s="6" t="s">
        <v>63</v>
      </c>
      <c r="C1283" s="6" t="s">
        <v>64</v>
      </c>
      <c r="D1283" s="6" t="s">
        <v>65</v>
      </c>
      <c r="E1283" s="6" t="s">
        <v>470</v>
      </c>
      <c r="F1283" s="6" t="s">
        <v>897</v>
      </c>
      <c r="G1283" s="28" t="s">
        <v>907</v>
      </c>
      <c r="H1283" s="28" t="s">
        <v>898</v>
      </c>
      <c r="I1283" s="29" t="s">
        <v>402</v>
      </c>
      <c r="J1283" s="28" t="s">
        <v>71</v>
      </c>
      <c r="K1283" s="29" t="s">
        <v>72</v>
      </c>
      <c r="M1283" s="30"/>
      <c r="N1283" s="31"/>
      <c r="P1283" s="32"/>
      <c r="U1283" s="31"/>
      <c r="V1283" s="34">
        <v>8</v>
      </c>
      <c r="AC1283" s="30"/>
      <c r="AF1283" s="7" t="s">
        <v>73</v>
      </c>
    </row>
    <row r="1284" spans="2:32" x14ac:dyDescent="0.2">
      <c r="B1284" s="6" t="s">
        <v>63</v>
      </c>
      <c r="C1284" s="6" t="s">
        <v>64</v>
      </c>
      <c r="D1284" s="6" t="s">
        <v>65</v>
      </c>
      <c r="E1284" s="6" t="s">
        <v>470</v>
      </c>
      <c r="F1284" s="6" t="s">
        <v>908</v>
      </c>
      <c r="G1284" s="30" t="s">
        <v>1582</v>
      </c>
      <c r="H1284" s="28" t="s">
        <v>909</v>
      </c>
      <c r="I1284" s="29" t="s">
        <v>72</v>
      </c>
      <c r="J1284" s="28" t="s">
        <v>71</v>
      </c>
      <c r="K1284" s="29" t="s">
        <v>72</v>
      </c>
      <c r="P1284" s="32"/>
      <c r="V1284" s="38"/>
      <c r="AF1284" s="7" t="s">
        <v>73</v>
      </c>
    </row>
    <row r="1285" spans="2:32" x14ac:dyDescent="0.2">
      <c r="B1285" s="6" t="s">
        <v>63</v>
      </c>
      <c r="C1285" s="6" t="s">
        <v>64</v>
      </c>
      <c r="D1285" s="6" t="s">
        <v>65</v>
      </c>
      <c r="E1285" s="6" t="s">
        <v>470</v>
      </c>
      <c r="F1285" s="6" t="s">
        <v>908</v>
      </c>
      <c r="G1285" s="30" t="s">
        <v>1582</v>
      </c>
      <c r="H1285" s="28" t="s">
        <v>909</v>
      </c>
      <c r="I1285" s="29" t="s">
        <v>72</v>
      </c>
      <c r="J1285" s="28" t="s">
        <v>71</v>
      </c>
      <c r="K1285" s="29" t="s">
        <v>74</v>
      </c>
      <c r="P1285" s="32"/>
      <c r="V1285" s="38"/>
      <c r="AF1285" s="7" t="s">
        <v>73</v>
      </c>
    </row>
    <row r="1286" spans="2:32" x14ac:dyDescent="0.2">
      <c r="B1286" s="6" t="s">
        <v>63</v>
      </c>
      <c r="C1286" s="6" t="s">
        <v>64</v>
      </c>
      <c r="D1286" s="6" t="s">
        <v>65</v>
      </c>
      <c r="E1286" s="6" t="s">
        <v>470</v>
      </c>
      <c r="F1286" s="6" t="s">
        <v>908</v>
      </c>
      <c r="G1286" s="30" t="s">
        <v>1583</v>
      </c>
      <c r="H1286" s="28" t="s">
        <v>909</v>
      </c>
      <c r="I1286" s="29" t="s">
        <v>74</v>
      </c>
      <c r="J1286" s="28" t="s">
        <v>71</v>
      </c>
      <c r="K1286" s="29" t="s">
        <v>72</v>
      </c>
      <c r="P1286" s="32"/>
      <c r="V1286" s="38"/>
      <c r="AF1286" s="7" t="s">
        <v>73</v>
      </c>
    </row>
    <row r="1287" spans="2:32" x14ac:dyDescent="0.2">
      <c r="B1287" s="6" t="s">
        <v>63</v>
      </c>
      <c r="C1287" s="6" t="s">
        <v>64</v>
      </c>
      <c r="D1287" s="6" t="s">
        <v>65</v>
      </c>
      <c r="E1287" s="6" t="s">
        <v>470</v>
      </c>
      <c r="F1287" s="6" t="s">
        <v>908</v>
      </c>
      <c r="G1287" s="30" t="s">
        <v>1583</v>
      </c>
      <c r="H1287" s="28" t="s">
        <v>909</v>
      </c>
      <c r="I1287" s="29" t="s">
        <v>74</v>
      </c>
      <c r="J1287" s="28" t="s">
        <v>71</v>
      </c>
      <c r="K1287" s="29" t="s">
        <v>74</v>
      </c>
      <c r="P1287" s="32"/>
      <c r="V1287" s="38"/>
      <c r="AF1287" s="7" t="s">
        <v>73</v>
      </c>
    </row>
    <row r="1288" spans="2:32" x14ac:dyDescent="0.2">
      <c r="B1288" s="6" t="s">
        <v>63</v>
      </c>
      <c r="C1288" s="6" t="s">
        <v>64</v>
      </c>
      <c r="D1288" s="6" t="s">
        <v>65</v>
      </c>
      <c r="E1288" s="6" t="s">
        <v>470</v>
      </c>
      <c r="F1288" s="6" t="s">
        <v>908</v>
      </c>
      <c r="G1288" s="30" t="s">
        <v>1584</v>
      </c>
      <c r="H1288" s="28" t="s">
        <v>909</v>
      </c>
      <c r="I1288" s="29" t="s">
        <v>79</v>
      </c>
      <c r="J1288" s="28" t="s">
        <v>71</v>
      </c>
      <c r="K1288" s="29" t="s">
        <v>72</v>
      </c>
      <c r="P1288" s="32"/>
      <c r="V1288" s="38"/>
      <c r="AF1288" s="7" t="s">
        <v>73</v>
      </c>
    </row>
    <row r="1289" spans="2:32" x14ac:dyDescent="0.2">
      <c r="B1289" s="6" t="s">
        <v>63</v>
      </c>
      <c r="C1289" s="6" t="s">
        <v>64</v>
      </c>
      <c r="D1289" s="6" t="s">
        <v>65</v>
      </c>
      <c r="E1289" s="6" t="s">
        <v>470</v>
      </c>
      <c r="F1289" s="6" t="s">
        <v>908</v>
      </c>
      <c r="G1289" s="28" t="s">
        <v>910</v>
      </c>
      <c r="H1289" s="28" t="s">
        <v>909</v>
      </c>
      <c r="I1289" s="29" t="s">
        <v>70</v>
      </c>
      <c r="J1289" s="28" t="s">
        <v>71</v>
      </c>
      <c r="K1289" s="29" t="s">
        <v>72</v>
      </c>
      <c r="L1289" s="35"/>
      <c r="M1289" s="35"/>
      <c r="N1289" s="31"/>
      <c r="P1289" s="32"/>
      <c r="Q1289" s="40"/>
      <c r="R1289" s="31"/>
      <c r="U1289" s="31"/>
      <c r="V1289" s="34">
        <v>9</v>
      </c>
      <c r="Z1289" s="33"/>
      <c r="AA1289" s="33"/>
      <c r="AB1289" s="33"/>
      <c r="AC1289" s="35"/>
      <c r="AF1289" s="7" t="s">
        <v>73</v>
      </c>
    </row>
    <row r="1290" spans="2:32" x14ac:dyDescent="0.2">
      <c r="B1290" s="6" t="s">
        <v>63</v>
      </c>
      <c r="C1290" s="6" t="s">
        <v>64</v>
      </c>
      <c r="D1290" s="6" t="s">
        <v>65</v>
      </c>
      <c r="E1290" s="6" t="s">
        <v>470</v>
      </c>
      <c r="F1290" s="6" t="s">
        <v>908</v>
      </c>
      <c r="G1290" s="30" t="s">
        <v>1585</v>
      </c>
      <c r="H1290" s="28" t="s">
        <v>909</v>
      </c>
      <c r="I1290" s="29" t="s">
        <v>98</v>
      </c>
      <c r="J1290" s="28" t="s">
        <v>71</v>
      </c>
      <c r="K1290" s="29" t="s">
        <v>72</v>
      </c>
      <c r="P1290" s="32"/>
      <c r="V1290" s="38"/>
      <c r="AF1290" s="7" t="s">
        <v>73</v>
      </c>
    </row>
    <row r="1291" spans="2:32" x14ac:dyDescent="0.2">
      <c r="B1291" s="6" t="s">
        <v>63</v>
      </c>
      <c r="C1291" s="6" t="s">
        <v>64</v>
      </c>
      <c r="D1291" s="6" t="s">
        <v>65</v>
      </c>
      <c r="E1291" s="6" t="s">
        <v>470</v>
      </c>
      <c r="F1291" s="6" t="s">
        <v>908</v>
      </c>
      <c r="G1291" s="30" t="s">
        <v>1585</v>
      </c>
      <c r="H1291" s="28" t="s">
        <v>909</v>
      </c>
      <c r="I1291" s="29" t="s">
        <v>98</v>
      </c>
      <c r="J1291" s="28" t="s">
        <v>71</v>
      </c>
      <c r="K1291" s="29" t="s">
        <v>74</v>
      </c>
      <c r="P1291" s="32"/>
      <c r="V1291" s="38"/>
      <c r="AF1291" s="7" t="s">
        <v>73</v>
      </c>
    </row>
    <row r="1292" spans="2:32" x14ac:dyDescent="0.2">
      <c r="B1292" s="6" t="s">
        <v>63</v>
      </c>
      <c r="C1292" s="6" t="s">
        <v>64</v>
      </c>
      <c r="D1292" s="6" t="s">
        <v>65</v>
      </c>
      <c r="E1292" s="6" t="s">
        <v>470</v>
      </c>
      <c r="F1292" s="6" t="s">
        <v>908</v>
      </c>
      <c r="G1292" s="30" t="s">
        <v>1586</v>
      </c>
      <c r="H1292" s="28" t="s">
        <v>909</v>
      </c>
      <c r="I1292" s="29" t="s">
        <v>88</v>
      </c>
      <c r="J1292" s="28" t="s">
        <v>71</v>
      </c>
      <c r="K1292" s="29" t="s">
        <v>72</v>
      </c>
      <c r="P1292" s="32"/>
      <c r="V1292" s="38"/>
      <c r="AF1292" s="7" t="s">
        <v>159</v>
      </c>
    </row>
    <row r="1293" spans="2:32" x14ac:dyDescent="0.2">
      <c r="B1293" s="6" t="s">
        <v>63</v>
      </c>
      <c r="C1293" s="6" t="s">
        <v>64</v>
      </c>
      <c r="D1293" s="6" t="s">
        <v>65</v>
      </c>
      <c r="E1293" s="6" t="s">
        <v>470</v>
      </c>
      <c r="F1293" s="6" t="s">
        <v>908</v>
      </c>
      <c r="G1293" s="30" t="s">
        <v>1586</v>
      </c>
      <c r="H1293" s="28" t="s">
        <v>909</v>
      </c>
      <c r="I1293" s="29" t="s">
        <v>88</v>
      </c>
      <c r="J1293" s="28" t="s">
        <v>71</v>
      </c>
      <c r="K1293" s="29" t="s">
        <v>74</v>
      </c>
      <c r="P1293" s="32"/>
      <c r="V1293" s="38"/>
      <c r="AF1293" s="7" t="s">
        <v>159</v>
      </c>
    </row>
    <row r="1294" spans="2:32" x14ac:dyDescent="0.2">
      <c r="B1294" s="6" t="s">
        <v>63</v>
      </c>
      <c r="C1294" s="6" t="s">
        <v>64</v>
      </c>
      <c r="D1294" s="6" t="s">
        <v>65</v>
      </c>
      <c r="E1294" s="6" t="s">
        <v>470</v>
      </c>
      <c r="F1294" s="6" t="s">
        <v>908</v>
      </c>
      <c r="G1294" s="30" t="s">
        <v>1587</v>
      </c>
      <c r="H1294" s="28" t="s">
        <v>909</v>
      </c>
      <c r="I1294" s="29" t="s">
        <v>173</v>
      </c>
      <c r="J1294" s="28" t="s">
        <v>71</v>
      </c>
      <c r="K1294" s="29" t="s">
        <v>72</v>
      </c>
      <c r="P1294" s="32"/>
      <c r="V1294" s="38"/>
      <c r="AF1294" s="7" t="s">
        <v>73</v>
      </c>
    </row>
    <row r="1295" spans="2:32" x14ac:dyDescent="0.2">
      <c r="B1295" s="6" t="s">
        <v>63</v>
      </c>
      <c r="C1295" s="6" t="s">
        <v>64</v>
      </c>
      <c r="D1295" s="6" t="s">
        <v>65</v>
      </c>
      <c r="E1295" s="6" t="s">
        <v>470</v>
      </c>
      <c r="F1295" s="6" t="s">
        <v>908</v>
      </c>
      <c r="G1295" s="30" t="s">
        <v>1588</v>
      </c>
      <c r="H1295" s="28" t="s">
        <v>909</v>
      </c>
      <c r="I1295" s="29" t="s">
        <v>90</v>
      </c>
      <c r="J1295" s="28" t="s">
        <v>71</v>
      </c>
      <c r="K1295" s="29" t="s">
        <v>72</v>
      </c>
      <c r="P1295" s="32"/>
      <c r="V1295" s="38"/>
      <c r="AF1295" s="7" t="s">
        <v>159</v>
      </c>
    </row>
    <row r="1296" spans="2:32" x14ac:dyDescent="0.2">
      <c r="B1296" s="6" t="s">
        <v>63</v>
      </c>
      <c r="C1296" s="6" t="s">
        <v>64</v>
      </c>
      <c r="D1296" s="6" t="s">
        <v>65</v>
      </c>
      <c r="E1296" s="6" t="s">
        <v>470</v>
      </c>
      <c r="F1296" s="6" t="s">
        <v>908</v>
      </c>
      <c r="G1296" s="30" t="s">
        <v>1589</v>
      </c>
      <c r="H1296" s="28" t="s">
        <v>909</v>
      </c>
      <c r="I1296" s="29" t="s">
        <v>174</v>
      </c>
      <c r="J1296" s="28" t="s">
        <v>71</v>
      </c>
      <c r="K1296" s="29" t="s">
        <v>72</v>
      </c>
      <c r="P1296" s="32"/>
      <c r="V1296" s="38"/>
      <c r="AF1296" s="7" t="s">
        <v>73</v>
      </c>
    </row>
    <row r="1297" spans="2:32" x14ac:dyDescent="0.2">
      <c r="B1297" s="6" t="s">
        <v>63</v>
      </c>
      <c r="C1297" s="6" t="s">
        <v>64</v>
      </c>
      <c r="D1297" s="6" t="s">
        <v>65</v>
      </c>
      <c r="E1297" s="6" t="s">
        <v>470</v>
      </c>
      <c r="F1297" s="6" t="s">
        <v>908</v>
      </c>
      <c r="G1297" s="30" t="s">
        <v>1590</v>
      </c>
      <c r="H1297" s="28" t="s">
        <v>909</v>
      </c>
      <c r="I1297" s="29" t="s">
        <v>93</v>
      </c>
      <c r="J1297" s="28" t="s">
        <v>71</v>
      </c>
      <c r="K1297" s="29" t="s">
        <v>72</v>
      </c>
      <c r="P1297" s="32"/>
      <c r="V1297" s="38"/>
      <c r="AF1297" s="7" t="s">
        <v>159</v>
      </c>
    </row>
    <row r="1298" spans="2:32" x14ac:dyDescent="0.2">
      <c r="B1298" s="6" t="s">
        <v>63</v>
      </c>
      <c r="C1298" s="6" t="s">
        <v>64</v>
      </c>
      <c r="D1298" s="6" t="s">
        <v>65</v>
      </c>
      <c r="E1298" s="6" t="s">
        <v>470</v>
      </c>
      <c r="F1298" s="6" t="s">
        <v>908</v>
      </c>
      <c r="G1298" s="28" t="s">
        <v>911</v>
      </c>
      <c r="H1298" s="28" t="s">
        <v>909</v>
      </c>
      <c r="I1298" s="29" t="s">
        <v>176</v>
      </c>
      <c r="J1298" s="28" t="s">
        <v>71</v>
      </c>
      <c r="K1298" s="29" t="s">
        <v>72</v>
      </c>
      <c r="L1298" s="35"/>
      <c r="M1298" s="35"/>
      <c r="N1298" s="31"/>
      <c r="P1298" s="32"/>
      <c r="Q1298" s="40"/>
      <c r="R1298" s="31"/>
      <c r="U1298" s="31"/>
      <c r="V1298" s="34">
        <v>9</v>
      </c>
      <c r="Z1298" s="33"/>
      <c r="AA1298" s="33"/>
      <c r="AB1298" s="33"/>
      <c r="AC1298" s="35"/>
      <c r="AF1298" s="7" t="s">
        <v>73</v>
      </c>
    </row>
    <row r="1299" spans="2:32" x14ac:dyDescent="0.2">
      <c r="B1299" s="6" t="s">
        <v>63</v>
      </c>
      <c r="C1299" s="6" t="s">
        <v>64</v>
      </c>
      <c r="D1299" s="6" t="s">
        <v>65</v>
      </c>
      <c r="E1299" s="6" t="s">
        <v>470</v>
      </c>
      <c r="F1299" s="6" t="s">
        <v>908</v>
      </c>
      <c r="G1299" s="30" t="s">
        <v>1591</v>
      </c>
      <c r="H1299" s="28" t="s">
        <v>909</v>
      </c>
      <c r="I1299" s="29" t="s">
        <v>95</v>
      </c>
      <c r="J1299" s="28" t="s">
        <v>71</v>
      </c>
      <c r="K1299" s="29" t="s">
        <v>72</v>
      </c>
      <c r="P1299" s="32"/>
      <c r="V1299" s="38"/>
      <c r="AF1299" s="7" t="s">
        <v>159</v>
      </c>
    </row>
    <row r="1300" spans="2:32" x14ac:dyDescent="0.2">
      <c r="B1300" s="6" t="s">
        <v>63</v>
      </c>
      <c r="C1300" s="6" t="s">
        <v>64</v>
      </c>
      <c r="D1300" s="6" t="s">
        <v>65</v>
      </c>
      <c r="E1300" s="6" t="s">
        <v>470</v>
      </c>
      <c r="F1300" s="6" t="s">
        <v>908</v>
      </c>
      <c r="G1300" s="30" t="s">
        <v>1592</v>
      </c>
      <c r="H1300" s="28" t="s">
        <v>909</v>
      </c>
      <c r="I1300" s="29" t="s">
        <v>97</v>
      </c>
      <c r="J1300" s="28" t="s">
        <v>71</v>
      </c>
      <c r="K1300" s="29" t="s">
        <v>72</v>
      </c>
      <c r="P1300" s="32"/>
      <c r="V1300" s="38"/>
      <c r="AF1300" s="7" t="s">
        <v>159</v>
      </c>
    </row>
    <row r="1301" spans="2:32" x14ac:dyDescent="0.2">
      <c r="B1301" s="6" t="s">
        <v>63</v>
      </c>
      <c r="C1301" s="6" t="s">
        <v>64</v>
      </c>
      <c r="D1301" s="6" t="s">
        <v>65</v>
      </c>
      <c r="E1301" s="6" t="s">
        <v>470</v>
      </c>
      <c r="F1301" s="6" t="s">
        <v>908</v>
      </c>
      <c r="G1301" s="30" t="s">
        <v>1593</v>
      </c>
      <c r="H1301" s="28" t="s">
        <v>909</v>
      </c>
      <c r="I1301" s="29" t="s">
        <v>378</v>
      </c>
      <c r="J1301" s="28" t="s">
        <v>71</v>
      </c>
      <c r="K1301" s="29" t="s">
        <v>72</v>
      </c>
      <c r="P1301" s="32"/>
      <c r="V1301" s="38"/>
      <c r="AF1301" s="7" t="s">
        <v>73</v>
      </c>
    </row>
    <row r="1302" spans="2:32" x14ac:dyDescent="0.2">
      <c r="B1302" s="6" t="s">
        <v>63</v>
      </c>
      <c r="C1302" s="6" t="s">
        <v>64</v>
      </c>
      <c r="D1302" s="6" t="s">
        <v>65</v>
      </c>
      <c r="E1302" s="6" t="s">
        <v>470</v>
      </c>
      <c r="F1302" s="6" t="s">
        <v>908</v>
      </c>
      <c r="G1302" s="30" t="s">
        <v>1593</v>
      </c>
      <c r="H1302" s="28" t="s">
        <v>909</v>
      </c>
      <c r="I1302" s="29" t="s">
        <v>378</v>
      </c>
      <c r="J1302" s="28" t="s">
        <v>71</v>
      </c>
      <c r="K1302" s="29" t="s">
        <v>74</v>
      </c>
      <c r="P1302" s="32"/>
      <c r="V1302" s="38"/>
      <c r="AF1302" s="7" t="s">
        <v>73</v>
      </c>
    </row>
    <row r="1303" spans="2:32" x14ac:dyDescent="0.2">
      <c r="B1303" s="6" t="s">
        <v>63</v>
      </c>
      <c r="C1303" s="6" t="s">
        <v>64</v>
      </c>
      <c r="D1303" s="6" t="s">
        <v>65</v>
      </c>
      <c r="E1303" s="6" t="s">
        <v>470</v>
      </c>
      <c r="F1303" s="6" t="s">
        <v>908</v>
      </c>
      <c r="G1303" s="28" t="s">
        <v>912</v>
      </c>
      <c r="H1303" s="28" t="s">
        <v>909</v>
      </c>
      <c r="I1303" s="29" t="s">
        <v>100</v>
      </c>
      <c r="J1303" s="28" t="s">
        <v>71</v>
      </c>
      <c r="K1303" s="29" t="s">
        <v>72</v>
      </c>
      <c r="M1303" s="30"/>
      <c r="N1303" s="31"/>
      <c r="P1303" s="32"/>
      <c r="Q1303" s="33"/>
      <c r="R1303" s="31"/>
      <c r="U1303" s="119" t="s">
        <v>1437</v>
      </c>
      <c r="V1303" s="120" t="s">
        <v>1437</v>
      </c>
      <c r="W1303" s="35" t="s">
        <v>1435</v>
      </c>
      <c r="Y1303" s="35"/>
      <c r="Z1303" s="40"/>
      <c r="AA1303" s="40"/>
      <c r="AB1303" s="40"/>
      <c r="AC1303" s="35"/>
      <c r="AF1303" s="7" t="s">
        <v>159</v>
      </c>
    </row>
    <row r="1304" spans="2:32" x14ac:dyDescent="0.2">
      <c r="B1304" s="6" t="s">
        <v>63</v>
      </c>
      <c r="C1304" s="6" t="s">
        <v>64</v>
      </c>
      <c r="D1304" s="6" t="s">
        <v>65</v>
      </c>
      <c r="E1304" s="6" t="s">
        <v>470</v>
      </c>
      <c r="F1304" s="6" t="s">
        <v>908</v>
      </c>
      <c r="G1304" s="28" t="s">
        <v>912</v>
      </c>
      <c r="H1304" s="28" t="s">
        <v>909</v>
      </c>
      <c r="I1304" s="29" t="s">
        <v>100</v>
      </c>
      <c r="J1304" s="28" t="s">
        <v>71</v>
      </c>
      <c r="K1304" s="29" t="s">
        <v>74</v>
      </c>
      <c r="M1304" s="30"/>
      <c r="N1304" s="31"/>
      <c r="P1304" s="32"/>
      <c r="Q1304" s="33"/>
      <c r="R1304" s="31"/>
      <c r="U1304" s="119" t="s">
        <v>1437</v>
      </c>
      <c r="V1304" s="120" t="s">
        <v>1437</v>
      </c>
      <c r="W1304" s="35" t="s">
        <v>1435</v>
      </c>
      <c r="Y1304" s="35"/>
      <c r="Z1304" s="40"/>
      <c r="AA1304" s="40"/>
      <c r="AB1304" s="40"/>
      <c r="AC1304" s="35"/>
      <c r="AF1304" s="7" t="s">
        <v>159</v>
      </c>
    </row>
    <row r="1305" spans="2:32" x14ac:dyDescent="0.2">
      <c r="B1305" s="6" t="s">
        <v>63</v>
      </c>
      <c r="C1305" s="6" t="s">
        <v>64</v>
      </c>
      <c r="D1305" s="6" t="s">
        <v>65</v>
      </c>
      <c r="E1305" s="6" t="s">
        <v>470</v>
      </c>
      <c r="F1305" s="6" t="s">
        <v>908</v>
      </c>
      <c r="G1305" s="30" t="s">
        <v>1594</v>
      </c>
      <c r="H1305" s="28" t="s">
        <v>909</v>
      </c>
      <c r="I1305" s="29" t="s">
        <v>177</v>
      </c>
      <c r="J1305" s="28" t="s">
        <v>71</v>
      </c>
      <c r="K1305" s="29" t="s">
        <v>72</v>
      </c>
      <c r="P1305" s="32"/>
      <c r="V1305" s="38"/>
      <c r="AF1305" s="7" t="s">
        <v>73</v>
      </c>
    </row>
    <row r="1306" spans="2:32" x14ac:dyDescent="0.2">
      <c r="B1306" s="6" t="s">
        <v>63</v>
      </c>
      <c r="C1306" s="6" t="s">
        <v>64</v>
      </c>
      <c r="D1306" s="6" t="s">
        <v>65</v>
      </c>
      <c r="E1306" s="6" t="s">
        <v>470</v>
      </c>
      <c r="F1306" s="6" t="s">
        <v>908</v>
      </c>
      <c r="G1306" s="28" t="s">
        <v>913</v>
      </c>
      <c r="H1306" s="28" t="s">
        <v>909</v>
      </c>
      <c r="I1306" s="29" t="s">
        <v>451</v>
      </c>
      <c r="J1306" s="28" t="s">
        <v>71</v>
      </c>
      <c r="K1306" s="29" t="s">
        <v>72</v>
      </c>
      <c r="L1306" s="35"/>
      <c r="M1306" s="35"/>
      <c r="N1306" s="31"/>
      <c r="P1306" s="32"/>
      <c r="Q1306" s="40"/>
      <c r="R1306" s="31"/>
      <c r="U1306" s="31"/>
      <c r="V1306" s="34">
        <v>9</v>
      </c>
      <c r="Z1306" s="33"/>
      <c r="AA1306" s="33"/>
      <c r="AB1306" s="33"/>
      <c r="AC1306" s="35"/>
      <c r="AF1306" s="7" t="s">
        <v>73</v>
      </c>
    </row>
    <row r="1307" spans="2:32" x14ac:dyDescent="0.2">
      <c r="B1307" s="6" t="s">
        <v>63</v>
      </c>
      <c r="C1307" s="6" t="s">
        <v>64</v>
      </c>
      <c r="D1307" s="6" t="s">
        <v>65</v>
      </c>
      <c r="E1307" s="6" t="s">
        <v>470</v>
      </c>
      <c r="F1307" s="6" t="s">
        <v>908</v>
      </c>
      <c r="G1307" s="28" t="s">
        <v>914</v>
      </c>
      <c r="H1307" s="28" t="s">
        <v>909</v>
      </c>
      <c r="I1307" s="29" t="s">
        <v>119</v>
      </c>
      <c r="J1307" s="28" t="s">
        <v>71</v>
      </c>
      <c r="K1307" s="29" t="s">
        <v>72</v>
      </c>
      <c r="L1307" s="35"/>
      <c r="M1307" s="35"/>
      <c r="N1307" s="31"/>
      <c r="P1307" s="32"/>
      <c r="Q1307" s="40"/>
      <c r="R1307" s="31"/>
      <c r="U1307" s="31"/>
      <c r="V1307" s="34">
        <v>9</v>
      </c>
      <c r="Z1307" s="33"/>
      <c r="AA1307" s="33"/>
      <c r="AB1307" s="33"/>
      <c r="AC1307" s="35"/>
      <c r="AF1307" s="7" t="s">
        <v>73</v>
      </c>
    </row>
    <row r="1308" spans="2:32" x14ac:dyDescent="0.2">
      <c r="B1308" s="6" t="s">
        <v>63</v>
      </c>
      <c r="C1308" s="6" t="s">
        <v>64</v>
      </c>
      <c r="D1308" s="6" t="s">
        <v>65</v>
      </c>
      <c r="E1308" s="6" t="s">
        <v>470</v>
      </c>
      <c r="F1308" s="6" t="s">
        <v>908</v>
      </c>
      <c r="G1308" s="28" t="s">
        <v>914</v>
      </c>
      <c r="H1308" s="28" t="s">
        <v>909</v>
      </c>
      <c r="I1308" s="29" t="s">
        <v>119</v>
      </c>
      <c r="J1308" s="28" t="s">
        <v>71</v>
      </c>
      <c r="K1308" s="29" t="s">
        <v>74</v>
      </c>
      <c r="L1308" s="35"/>
      <c r="M1308" s="35"/>
      <c r="N1308" s="31"/>
      <c r="P1308" s="32"/>
      <c r="Q1308" s="40"/>
      <c r="R1308" s="31"/>
      <c r="U1308" s="31"/>
      <c r="V1308" s="34">
        <v>9</v>
      </c>
      <c r="Z1308" s="33"/>
      <c r="AA1308" s="33"/>
      <c r="AB1308" s="33"/>
      <c r="AC1308" s="35"/>
      <c r="AF1308" s="7" t="s">
        <v>73</v>
      </c>
    </row>
    <row r="1309" spans="2:32" x14ac:dyDescent="0.2">
      <c r="B1309" s="6" t="s">
        <v>63</v>
      </c>
      <c r="C1309" s="6" t="s">
        <v>64</v>
      </c>
      <c r="D1309" s="6" t="s">
        <v>65</v>
      </c>
      <c r="E1309" s="6" t="s">
        <v>470</v>
      </c>
      <c r="F1309" s="6" t="s">
        <v>908</v>
      </c>
      <c r="G1309" s="28" t="s">
        <v>915</v>
      </c>
      <c r="H1309" s="28" t="s">
        <v>909</v>
      </c>
      <c r="I1309" s="29" t="s">
        <v>179</v>
      </c>
      <c r="J1309" s="28" t="s">
        <v>71</v>
      </c>
      <c r="K1309" s="29" t="s">
        <v>72</v>
      </c>
      <c r="L1309" s="35"/>
      <c r="M1309" s="35"/>
      <c r="N1309" s="31"/>
      <c r="P1309" s="32"/>
      <c r="Q1309" s="40"/>
      <c r="R1309" s="31"/>
      <c r="U1309" s="31"/>
      <c r="V1309" s="34">
        <v>9</v>
      </c>
      <c r="Z1309" s="33"/>
      <c r="AA1309" s="33"/>
      <c r="AB1309" s="33"/>
      <c r="AC1309" s="35"/>
      <c r="AF1309" s="7" t="s">
        <v>73</v>
      </c>
    </row>
    <row r="1310" spans="2:32" x14ac:dyDescent="0.2">
      <c r="B1310" s="6" t="s">
        <v>63</v>
      </c>
      <c r="C1310" s="6" t="s">
        <v>64</v>
      </c>
      <c r="D1310" s="6" t="s">
        <v>65</v>
      </c>
      <c r="E1310" s="6" t="s">
        <v>470</v>
      </c>
      <c r="F1310" s="6" t="s">
        <v>908</v>
      </c>
      <c r="G1310" s="28" t="s">
        <v>915</v>
      </c>
      <c r="H1310" s="28" t="s">
        <v>909</v>
      </c>
      <c r="I1310" s="29" t="s">
        <v>179</v>
      </c>
      <c r="J1310" s="28" t="s">
        <v>71</v>
      </c>
      <c r="K1310" s="29" t="s">
        <v>74</v>
      </c>
      <c r="L1310" s="35"/>
      <c r="M1310" s="35"/>
      <c r="N1310" s="31"/>
      <c r="P1310" s="32"/>
      <c r="Q1310" s="40"/>
      <c r="R1310" s="31"/>
      <c r="U1310" s="31"/>
      <c r="V1310" s="34">
        <v>9</v>
      </c>
      <c r="Z1310" s="33"/>
      <c r="AA1310" s="33"/>
      <c r="AB1310" s="33"/>
      <c r="AC1310" s="35"/>
      <c r="AF1310" s="7" t="s">
        <v>73</v>
      </c>
    </row>
    <row r="1311" spans="2:32" x14ac:dyDescent="0.2">
      <c r="B1311" s="6" t="s">
        <v>63</v>
      </c>
      <c r="C1311" s="6" t="s">
        <v>64</v>
      </c>
      <c r="D1311" s="6" t="s">
        <v>65</v>
      </c>
      <c r="E1311" s="6" t="s">
        <v>470</v>
      </c>
      <c r="F1311" s="6" t="s">
        <v>908</v>
      </c>
      <c r="G1311" s="28" t="s">
        <v>916</v>
      </c>
      <c r="H1311" s="28" t="s">
        <v>909</v>
      </c>
      <c r="I1311" s="29" t="s">
        <v>181</v>
      </c>
      <c r="J1311" s="28" t="s">
        <v>71</v>
      </c>
      <c r="K1311" s="29" t="s">
        <v>72</v>
      </c>
      <c r="L1311" s="35"/>
      <c r="M1311" s="35"/>
      <c r="N1311" s="31"/>
      <c r="P1311" s="32"/>
      <c r="Q1311" s="40"/>
      <c r="R1311" s="31"/>
      <c r="U1311" s="31"/>
      <c r="V1311" s="34">
        <v>9</v>
      </c>
      <c r="Z1311" s="33"/>
      <c r="AA1311" s="33"/>
      <c r="AB1311" s="33"/>
      <c r="AC1311" s="35"/>
      <c r="AF1311" s="7" t="s">
        <v>73</v>
      </c>
    </row>
    <row r="1312" spans="2:32" x14ac:dyDescent="0.2">
      <c r="B1312" s="6" t="s">
        <v>63</v>
      </c>
      <c r="C1312" s="6" t="s">
        <v>64</v>
      </c>
      <c r="D1312" s="6" t="s">
        <v>65</v>
      </c>
      <c r="E1312" s="6" t="s">
        <v>470</v>
      </c>
      <c r="F1312" s="6" t="s">
        <v>908</v>
      </c>
      <c r="G1312" s="28" t="s">
        <v>917</v>
      </c>
      <c r="H1312" s="28" t="s">
        <v>909</v>
      </c>
      <c r="I1312" s="29" t="s">
        <v>454</v>
      </c>
      <c r="J1312" s="28" t="s">
        <v>71</v>
      </c>
      <c r="K1312" s="29" t="s">
        <v>72</v>
      </c>
      <c r="L1312" s="35"/>
      <c r="M1312" s="35"/>
      <c r="N1312" s="31"/>
      <c r="P1312" s="32"/>
      <c r="Q1312" s="40"/>
      <c r="R1312" s="31"/>
      <c r="U1312" s="31"/>
      <c r="V1312" s="34">
        <v>9</v>
      </c>
      <c r="W1312" s="35"/>
      <c r="Z1312" s="33"/>
      <c r="AA1312" s="33"/>
      <c r="AB1312" s="33"/>
      <c r="AC1312" s="35"/>
      <c r="AF1312" s="7" t="s">
        <v>73</v>
      </c>
    </row>
    <row r="1313" spans="2:32" x14ac:dyDescent="0.2">
      <c r="B1313" s="6" t="s">
        <v>63</v>
      </c>
      <c r="C1313" s="6" t="s">
        <v>64</v>
      </c>
      <c r="D1313" s="6" t="s">
        <v>65</v>
      </c>
      <c r="E1313" s="6" t="s">
        <v>470</v>
      </c>
      <c r="F1313" s="6" t="s">
        <v>908</v>
      </c>
      <c r="G1313" s="28" t="s">
        <v>917</v>
      </c>
      <c r="H1313" s="28" t="s">
        <v>909</v>
      </c>
      <c r="I1313" s="29" t="s">
        <v>454</v>
      </c>
      <c r="J1313" s="28" t="s">
        <v>71</v>
      </c>
      <c r="K1313" s="29" t="s">
        <v>74</v>
      </c>
      <c r="L1313" s="35"/>
      <c r="M1313" s="35"/>
      <c r="N1313" s="31"/>
      <c r="P1313" s="32"/>
      <c r="Q1313" s="40"/>
      <c r="R1313" s="31"/>
      <c r="U1313" s="31"/>
      <c r="V1313" s="34">
        <v>9</v>
      </c>
      <c r="W1313" s="35"/>
      <c r="Z1313" s="33"/>
      <c r="AA1313" s="33"/>
      <c r="AB1313" s="33"/>
      <c r="AC1313" s="35"/>
      <c r="AF1313" s="7" t="s">
        <v>73</v>
      </c>
    </row>
    <row r="1314" spans="2:32" x14ac:dyDescent="0.2">
      <c r="B1314" s="6" t="s">
        <v>63</v>
      </c>
      <c r="C1314" s="6" t="s">
        <v>64</v>
      </c>
      <c r="D1314" s="6" t="s">
        <v>65</v>
      </c>
      <c r="E1314" s="6" t="s">
        <v>470</v>
      </c>
      <c r="F1314" s="6" t="s">
        <v>908</v>
      </c>
      <c r="G1314" s="28" t="s">
        <v>917</v>
      </c>
      <c r="H1314" s="28" t="s">
        <v>909</v>
      </c>
      <c r="I1314" s="29" t="s">
        <v>454</v>
      </c>
      <c r="J1314" s="28" t="s">
        <v>71</v>
      </c>
      <c r="K1314" s="29" t="s">
        <v>79</v>
      </c>
      <c r="L1314" s="35"/>
      <c r="M1314" s="35"/>
      <c r="N1314" s="31"/>
      <c r="P1314" s="32"/>
      <c r="Q1314" s="40"/>
      <c r="R1314" s="31"/>
      <c r="U1314" s="31"/>
      <c r="V1314" s="34">
        <v>9</v>
      </c>
      <c r="W1314" s="35"/>
      <c r="Z1314" s="33"/>
      <c r="AA1314" s="33"/>
      <c r="AB1314" s="33"/>
      <c r="AC1314" s="35"/>
      <c r="AF1314" s="7" t="s">
        <v>73</v>
      </c>
    </row>
    <row r="1315" spans="2:32" x14ac:dyDescent="0.2">
      <c r="B1315" s="6" t="s">
        <v>63</v>
      </c>
      <c r="C1315" s="6" t="s">
        <v>64</v>
      </c>
      <c r="D1315" s="6" t="s">
        <v>65</v>
      </c>
      <c r="E1315" s="6" t="s">
        <v>470</v>
      </c>
      <c r="F1315" s="6" t="s">
        <v>908</v>
      </c>
      <c r="G1315" s="28" t="s">
        <v>917</v>
      </c>
      <c r="H1315" s="28" t="s">
        <v>909</v>
      </c>
      <c r="I1315" s="29" t="s">
        <v>454</v>
      </c>
      <c r="J1315" s="28" t="s">
        <v>71</v>
      </c>
      <c r="K1315" s="29" t="s">
        <v>70</v>
      </c>
      <c r="L1315" s="35"/>
      <c r="M1315" s="35"/>
      <c r="N1315" s="31"/>
      <c r="P1315" s="32"/>
      <c r="Q1315" s="40"/>
      <c r="R1315" s="31"/>
      <c r="U1315" s="31"/>
      <c r="V1315" s="34">
        <v>9</v>
      </c>
      <c r="W1315" s="35"/>
      <c r="Z1315" s="33"/>
      <c r="AA1315" s="33"/>
      <c r="AB1315" s="33"/>
      <c r="AC1315" s="35"/>
      <c r="AF1315" s="7" t="s">
        <v>73</v>
      </c>
    </row>
    <row r="1316" spans="2:32" x14ac:dyDescent="0.2">
      <c r="B1316" s="6" t="s">
        <v>63</v>
      </c>
      <c r="C1316" s="6" t="s">
        <v>64</v>
      </c>
      <c r="D1316" s="6" t="s">
        <v>65</v>
      </c>
      <c r="E1316" s="6" t="s">
        <v>470</v>
      </c>
      <c r="F1316" s="6" t="s">
        <v>908</v>
      </c>
      <c r="G1316" s="28" t="s">
        <v>918</v>
      </c>
      <c r="H1316" s="28" t="s">
        <v>909</v>
      </c>
      <c r="I1316" s="29" t="s">
        <v>147</v>
      </c>
      <c r="J1316" s="28" t="s">
        <v>71</v>
      </c>
      <c r="K1316" s="29" t="s">
        <v>72</v>
      </c>
      <c r="L1316" s="35"/>
      <c r="M1316" s="35"/>
      <c r="N1316" s="31"/>
      <c r="P1316" s="32"/>
      <c r="Q1316" s="40"/>
      <c r="R1316" s="31"/>
      <c r="U1316" s="31"/>
      <c r="V1316" s="34">
        <v>9</v>
      </c>
      <c r="W1316" s="35"/>
      <c r="Z1316" s="33"/>
      <c r="AA1316" s="33"/>
      <c r="AB1316" s="33"/>
      <c r="AC1316" s="35"/>
      <c r="AF1316" s="7" t="s">
        <v>73</v>
      </c>
    </row>
    <row r="1317" spans="2:32" x14ac:dyDescent="0.2">
      <c r="B1317" s="6" t="s">
        <v>63</v>
      </c>
      <c r="C1317" s="6" t="s">
        <v>64</v>
      </c>
      <c r="D1317" s="6" t="s">
        <v>65</v>
      </c>
      <c r="E1317" s="6" t="s">
        <v>470</v>
      </c>
      <c r="F1317" s="6" t="s">
        <v>908</v>
      </c>
      <c r="G1317" s="28" t="s">
        <v>919</v>
      </c>
      <c r="H1317" s="28" t="s">
        <v>909</v>
      </c>
      <c r="I1317" s="29" t="s">
        <v>183</v>
      </c>
      <c r="J1317" s="28" t="s">
        <v>71</v>
      </c>
      <c r="K1317" s="29" t="s">
        <v>72</v>
      </c>
      <c r="L1317" s="35"/>
      <c r="M1317" s="35"/>
      <c r="N1317" s="31"/>
      <c r="P1317" s="32"/>
      <c r="Q1317" s="40"/>
      <c r="R1317" s="31"/>
      <c r="U1317" s="31"/>
      <c r="V1317" s="34">
        <v>9</v>
      </c>
      <c r="Z1317" s="33"/>
      <c r="AA1317" s="33"/>
      <c r="AB1317" s="33"/>
      <c r="AC1317" s="35"/>
      <c r="AF1317" s="7" t="s">
        <v>73</v>
      </c>
    </row>
    <row r="1318" spans="2:32" x14ac:dyDescent="0.2">
      <c r="B1318" s="6" t="s">
        <v>63</v>
      </c>
      <c r="C1318" s="6" t="s">
        <v>64</v>
      </c>
      <c r="D1318" s="6" t="s">
        <v>65</v>
      </c>
      <c r="E1318" s="6" t="s">
        <v>470</v>
      </c>
      <c r="F1318" s="6" t="s">
        <v>908</v>
      </c>
      <c r="G1318" s="28" t="s">
        <v>919</v>
      </c>
      <c r="H1318" s="28" t="s">
        <v>909</v>
      </c>
      <c r="I1318" s="29" t="s">
        <v>183</v>
      </c>
      <c r="J1318" s="28" t="s">
        <v>71</v>
      </c>
      <c r="K1318" s="29" t="s">
        <v>74</v>
      </c>
      <c r="L1318" s="35"/>
      <c r="M1318" s="35"/>
      <c r="N1318" s="31"/>
      <c r="P1318" s="32"/>
      <c r="Q1318" s="40"/>
      <c r="R1318" s="31"/>
      <c r="U1318" s="31"/>
      <c r="V1318" s="34">
        <v>9</v>
      </c>
      <c r="Z1318" s="33"/>
      <c r="AA1318" s="33"/>
      <c r="AB1318" s="33"/>
      <c r="AC1318" s="35"/>
      <c r="AF1318" s="7" t="s">
        <v>73</v>
      </c>
    </row>
    <row r="1319" spans="2:32" x14ac:dyDescent="0.2">
      <c r="B1319" s="6" t="s">
        <v>63</v>
      </c>
      <c r="C1319" s="6" t="s">
        <v>64</v>
      </c>
      <c r="D1319" s="6" t="s">
        <v>65</v>
      </c>
      <c r="E1319" s="6" t="s">
        <v>470</v>
      </c>
      <c r="F1319" s="6" t="s">
        <v>908</v>
      </c>
      <c r="G1319" s="28" t="s">
        <v>920</v>
      </c>
      <c r="H1319" s="28" t="s">
        <v>909</v>
      </c>
      <c r="I1319" s="29" t="s">
        <v>402</v>
      </c>
      <c r="J1319" s="28" t="s">
        <v>71</v>
      </c>
      <c r="K1319" s="29" t="s">
        <v>72</v>
      </c>
      <c r="L1319" s="35"/>
      <c r="M1319" s="35"/>
      <c r="N1319" s="31"/>
      <c r="P1319" s="32"/>
      <c r="Q1319" s="40"/>
      <c r="R1319" s="31"/>
      <c r="U1319" s="31"/>
      <c r="V1319" s="34">
        <v>9</v>
      </c>
      <c r="Z1319" s="33"/>
      <c r="AA1319" s="33"/>
      <c r="AB1319" s="33"/>
      <c r="AC1319" s="35"/>
      <c r="AF1319" s="7" t="s">
        <v>73</v>
      </c>
    </row>
    <row r="1320" spans="2:32" x14ac:dyDescent="0.2">
      <c r="B1320" s="6" t="s">
        <v>63</v>
      </c>
      <c r="C1320" s="6" t="s">
        <v>64</v>
      </c>
      <c r="D1320" s="6" t="s">
        <v>65</v>
      </c>
      <c r="E1320" s="6" t="s">
        <v>470</v>
      </c>
      <c r="F1320" s="6" t="s">
        <v>908</v>
      </c>
      <c r="G1320" s="28" t="s">
        <v>921</v>
      </c>
      <c r="H1320" s="28" t="s">
        <v>909</v>
      </c>
      <c r="I1320" s="29" t="s">
        <v>404</v>
      </c>
      <c r="J1320" s="28" t="s">
        <v>71</v>
      </c>
      <c r="K1320" s="29" t="s">
        <v>72</v>
      </c>
      <c r="L1320" s="35"/>
      <c r="M1320" s="35"/>
      <c r="N1320" s="31"/>
      <c r="P1320" s="32"/>
      <c r="Q1320" s="40"/>
      <c r="R1320" s="31"/>
      <c r="U1320" s="31"/>
      <c r="V1320" s="34">
        <v>9</v>
      </c>
      <c r="Z1320" s="33"/>
      <c r="AA1320" s="33"/>
      <c r="AB1320" s="33"/>
      <c r="AC1320" s="35"/>
      <c r="AF1320" s="7" t="s">
        <v>73</v>
      </c>
    </row>
    <row r="1321" spans="2:32" x14ac:dyDescent="0.2">
      <c r="B1321" s="6" t="s">
        <v>63</v>
      </c>
      <c r="C1321" s="6" t="s">
        <v>64</v>
      </c>
      <c r="D1321" s="6" t="s">
        <v>65</v>
      </c>
      <c r="E1321" s="6" t="s">
        <v>470</v>
      </c>
      <c r="F1321" s="6" t="s">
        <v>908</v>
      </c>
      <c r="G1321" s="28" t="s">
        <v>922</v>
      </c>
      <c r="H1321" s="28" t="s">
        <v>909</v>
      </c>
      <c r="I1321" s="29" t="s">
        <v>121</v>
      </c>
      <c r="J1321" s="28" t="s">
        <v>71</v>
      </c>
      <c r="K1321" s="29" t="s">
        <v>72</v>
      </c>
      <c r="L1321" s="35"/>
      <c r="M1321" s="35"/>
      <c r="N1321" s="31"/>
      <c r="P1321" s="32"/>
      <c r="Q1321" s="40"/>
      <c r="R1321" s="31"/>
      <c r="U1321" s="31"/>
      <c r="V1321" s="34">
        <v>9</v>
      </c>
      <c r="Z1321" s="33"/>
      <c r="AA1321" s="33"/>
      <c r="AB1321" s="33"/>
      <c r="AC1321" s="35"/>
      <c r="AF1321" s="7" t="s">
        <v>73</v>
      </c>
    </row>
    <row r="1322" spans="2:32" x14ac:dyDescent="0.2">
      <c r="B1322" s="6" t="s">
        <v>63</v>
      </c>
      <c r="C1322" s="6" t="s">
        <v>64</v>
      </c>
      <c r="D1322" s="6" t="s">
        <v>65</v>
      </c>
      <c r="E1322" s="6" t="s">
        <v>470</v>
      </c>
      <c r="F1322" s="6" t="s">
        <v>908</v>
      </c>
      <c r="G1322" s="28" t="s">
        <v>922</v>
      </c>
      <c r="H1322" s="28" t="s">
        <v>909</v>
      </c>
      <c r="I1322" s="29" t="s">
        <v>121</v>
      </c>
      <c r="J1322" s="28" t="s">
        <v>71</v>
      </c>
      <c r="K1322" s="29" t="s">
        <v>74</v>
      </c>
      <c r="L1322" s="35"/>
      <c r="M1322" s="35"/>
      <c r="N1322" s="31"/>
      <c r="P1322" s="32"/>
      <c r="Q1322" s="40"/>
      <c r="R1322" s="31"/>
      <c r="U1322" s="31"/>
      <c r="V1322" s="34">
        <v>9</v>
      </c>
      <c r="Z1322" s="33"/>
      <c r="AA1322" s="33"/>
      <c r="AB1322" s="33"/>
      <c r="AC1322" s="35"/>
      <c r="AF1322" s="7" t="s">
        <v>73</v>
      </c>
    </row>
    <row r="1323" spans="2:32" x14ac:dyDescent="0.2">
      <c r="B1323" s="6" t="s">
        <v>63</v>
      </c>
      <c r="C1323" s="6" t="s">
        <v>64</v>
      </c>
      <c r="D1323" s="6" t="s">
        <v>65</v>
      </c>
      <c r="E1323" s="6" t="s">
        <v>470</v>
      </c>
      <c r="F1323" s="6" t="s">
        <v>908</v>
      </c>
      <c r="G1323" s="30" t="s">
        <v>1595</v>
      </c>
      <c r="H1323" s="28" t="s">
        <v>909</v>
      </c>
      <c r="I1323" s="29" t="s">
        <v>570</v>
      </c>
      <c r="J1323" s="28" t="s">
        <v>71</v>
      </c>
      <c r="K1323" s="29" t="s">
        <v>72</v>
      </c>
      <c r="L1323" s="30"/>
      <c r="M1323" s="30"/>
      <c r="N1323" s="88"/>
      <c r="P1323" s="32"/>
      <c r="Q1323" s="40"/>
      <c r="R1323" s="31"/>
      <c r="U1323" s="31"/>
      <c r="V1323" s="34">
        <v>9</v>
      </c>
      <c r="W1323" s="35" t="s">
        <v>1431</v>
      </c>
      <c r="Z1323" s="33"/>
      <c r="AA1323" s="33"/>
      <c r="AB1323" s="33"/>
      <c r="AC1323" s="35"/>
      <c r="AF1323" s="7" t="s">
        <v>73</v>
      </c>
    </row>
    <row r="1324" spans="2:32" x14ac:dyDescent="0.2">
      <c r="B1324" s="6" t="s">
        <v>63</v>
      </c>
      <c r="C1324" s="6" t="s">
        <v>64</v>
      </c>
      <c r="D1324" s="6" t="s">
        <v>65</v>
      </c>
      <c r="E1324" s="6" t="s">
        <v>470</v>
      </c>
      <c r="F1324" s="6" t="s">
        <v>908</v>
      </c>
      <c r="G1324" s="30" t="s">
        <v>1595</v>
      </c>
      <c r="H1324" s="28" t="s">
        <v>909</v>
      </c>
      <c r="I1324" s="29" t="s">
        <v>570</v>
      </c>
      <c r="J1324" s="28" t="s">
        <v>71</v>
      </c>
      <c r="K1324" s="29" t="s">
        <v>74</v>
      </c>
      <c r="L1324" s="30"/>
      <c r="M1324" s="30"/>
      <c r="N1324" s="88"/>
      <c r="P1324" s="32"/>
      <c r="Q1324" s="40"/>
      <c r="R1324" s="31"/>
      <c r="U1324" s="31"/>
      <c r="V1324" s="34">
        <v>9</v>
      </c>
      <c r="W1324" s="35" t="s">
        <v>1431</v>
      </c>
      <c r="Z1324" s="33"/>
      <c r="AA1324" s="33"/>
      <c r="AB1324" s="33"/>
      <c r="AC1324" s="35"/>
      <c r="AF1324" s="7" t="s">
        <v>73</v>
      </c>
    </row>
    <row r="1325" spans="2:32" x14ac:dyDescent="0.2">
      <c r="B1325" s="6" t="s">
        <v>63</v>
      </c>
      <c r="C1325" s="6" t="s">
        <v>64</v>
      </c>
      <c r="D1325" s="6" t="s">
        <v>65</v>
      </c>
      <c r="E1325" s="6" t="s">
        <v>470</v>
      </c>
      <c r="F1325" s="6" t="s">
        <v>908</v>
      </c>
      <c r="G1325" s="28" t="s">
        <v>923</v>
      </c>
      <c r="H1325" s="28" t="s">
        <v>909</v>
      </c>
      <c r="I1325" s="29" t="s">
        <v>123</v>
      </c>
      <c r="J1325" s="28" t="s">
        <v>71</v>
      </c>
      <c r="K1325" s="29" t="s">
        <v>72</v>
      </c>
      <c r="L1325" s="35"/>
      <c r="M1325" s="35"/>
      <c r="N1325" s="31"/>
      <c r="P1325" s="32"/>
      <c r="Q1325" s="40"/>
      <c r="R1325" s="31"/>
      <c r="U1325" s="31"/>
      <c r="V1325" s="34">
        <v>9</v>
      </c>
      <c r="Z1325" s="33"/>
      <c r="AA1325" s="33"/>
      <c r="AB1325" s="33"/>
      <c r="AC1325" s="35"/>
      <c r="AF1325" s="7" t="s">
        <v>73</v>
      </c>
    </row>
    <row r="1326" spans="2:32" x14ac:dyDescent="0.2">
      <c r="B1326" s="6" t="s">
        <v>63</v>
      </c>
      <c r="C1326" s="6" t="s">
        <v>64</v>
      </c>
      <c r="D1326" s="6" t="s">
        <v>65</v>
      </c>
      <c r="E1326" s="6" t="s">
        <v>470</v>
      </c>
      <c r="F1326" s="6" t="s">
        <v>908</v>
      </c>
      <c r="G1326" s="30" t="s">
        <v>1596</v>
      </c>
      <c r="H1326" s="28" t="s">
        <v>909</v>
      </c>
      <c r="I1326" s="29" t="s">
        <v>536</v>
      </c>
      <c r="J1326" s="28" t="s">
        <v>71</v>
      </c>
      <c r="K1326" s="29" t="s">
        <v>72</v>
      </c>
      <c r="P1326" s="32"/>
      <c r="V1326" s="38"/>
      <c r="AF1326" s="7" t="s">
        <v>73</v>
      </c>
    </row>
    <row r="1327" spans="2:32" x14ac:dyDescent="0.2">
      <c r="B1327" s="6" t="s">
        <v>63</v>
      </c>
      <c r="C1327" s="6" t="s">
        <v>64</v>
      </c>
      <c r="D1327" s="6" t="s">
        <v>65</v>
      </c>
      <c r="E1327" s="6" t="s">
        <v>470</v>
      </c>
      <c r="F1327" s="6" t="s">
        <v>908</v>
      </c>
      <c r="G1327" s="30" t="s">
        <v>1596</v>
      </c>
      <c r="H1327" s="28" t="s">
        <v>909</v>
      </c>
      <c r="I1327" s="29" t="s">
        <v>536</v>
      </c>
      <c r="J1327" s="28" t="s">
        <v>71</v>
      </c>
      <c r="K1327" s="29" t="s">
        <v>74</v>
      </c>
      <c r="P1327" s="32"/>
      <c r="V1327" s="38"/>
      <c r="AF1327" s="7" t="s">
        <v>73</v>
      </c>
    </row>
    <row r="1328" spans="2:32" x14ac:dyDescent="0.2">
      <c r="B1328" s="6" t="s">
        <v>63</v>
      </c>
      <c r="C1328" s="6" t="s">
        <v>64</v>
      </c>
      <c r="D1328" s="6" t="s">
        <v>65</v>
      </c>
      <c r="E1328" s="6" t="s">
        <v>470</v>
      </c>
      <c r="F1328" s="6" t="s">
        <v>908</v>
      </c>
      <c r="G1328" s="28" t="s">
        <v>924</v>
      </c>
      <c r="H1328" s="28" t="s">
        <v>909</v>
      </c>
      <c r="I1328" s="29" t="s">
        <v>151</v>
      </c>
      <c r="J1328" s="28" t="s">
        <v>71</v>
      </c>
      <c r="K1328" s="29" t="s">
        <v>72</v>
      </c>
      <c r="L1328" s="35"/>
      <c r="M1328" s="35"/>
      <c r="N1328" s="31"/>
      <c r="P1328" s="32"/>
      <c r="Q1328" s="40"/>
      <c r="R1328" s="31"/>
      <c r="U1328" s="31"/>
      <c r="V1328" s="34">
        <v>9</v>
      </c>
      <c r="Z1328" s="33"/>
      <c r="AA1328" s="33"/>
      <c r="AB1328" s="33"/>
      <c r="AC1328" s="35"/>
      <c r="AF1328" s="7" t="s">
        <v>73</v>
      </c>
    </row>
    <row r="1329" spans="2:32" x14ac:dyDescent="0.2">
      <c r="B1329" s="6" t="s">
        <v>63</v>
      </c>
      <c r="C1329" s="6" t="s">
        <v>64</v>
      </c>
      <c r="D1329" s="6" t="s">
        <v>65</v>
      </c>
      <c r="E1329" s="6" t="s">
        <v>470</v>
      </c>
      <c r="F1329" s="6" t="s">
        <v>908</v>
      </c>
      <c r="G1329" s="28" t="s">
        <v>925</v>
      </c>
      <c r="H1329" s="28" t="s">
        <v>909</v>
      </c>
      <c r="I1329" s="29" t="s">
        <v>556</v>
      </c>
      <c r="J1329" s="28" t="s">
        <v>71</v>
      </c>
      <c r="K1329" s="29" t="s">
        <v>72</v>
      </c>
      <c r="L1329" s="35"/>
      <c r="M1329" s="35"/>
      <c r="N1329" s="31"/>
      <c r="P1329" s="32"/>
      <c r="Q1329" s="40"/>
      <c r="R1329" s="31"/>
      <c r="U1329" s="31"/>
      <c r="V1329" s="34">
        <v>9</v>
      </c>
      <c r="Z1329" s="33"/>
      <c r="AA1329" s="33"/>
      <c r="AB1329" s="33"/>
      <c r="AC1329" s="35"/>
      <c r="AF1329" s="7" t="s">
        <v>73</v>
      </c>
    </row>
    <row r="1330" spans="2:32" x14ac:dyDescent="0.2">
      <c r="B1330" s="6" t="s">
        <v>63</v>
      </c>
      <c r="C1330" s="6" t="s">
        <v>64</v>
      </c>
      <c r="D1330" s="6" t="s">
        <v>65</v>
      </c>
      <c r="E1330" s="6" t="s">
        <v>470</v>
      </c>
      <c r="F1330" s="6" t="s">
        <v>908</v>
      </c>
      <c r="G1330" s="28" t="s">
        <v>926</v>
      </c>
      <c r="H1330" s="28" t="s">
        <v>909</v>
      </c>
      <c r="I1330" s="29" t="s">
        <v>153</v>
      </c>
      <c r="J1330" s="28" t="s">
        <v>71</v>
      </c>
      <c r="K1330" s="29" t="s">
        <v>72</v>
      </c>
      <c r="L1330" s="35"/>
      <c r="M1330" s="35"/>
      <c r="N1330" s="31"/>
      <c r="P1330" s="32"/>
      <c r="Q1330" s="40"/>
      <c r="R1330" s="31"/>
      <c r="U1330" s="31"/>
      <c r="V1330" s="34">
        <v>9</v>
      </c>
      <c r="Z1330" s="33"/>
      <c r="AA1330" s="33"/>
      <c r="AB1330" s="33"/>
      <c r="AC1330" s="35"/>
      <c r="AF1330" s="7" t="s">
        <v>73</v>
      </c>
    </row>
    <row r="1331" spans="2:32" x14ac:dyDescent="0.2">
      <c r="B1331" s="6" t="s">
        <v>63</v>
      </c>
      <c r="C1331" s="6" t="s">
        <v>64</v>
      </c>
      <c r="D1331" s="6" t="s">
        <v>65</v>
      </c>
      <c r="E1331" s="6" t="s">
        <v>470</v>
      </c>
      <c r="F1331" s="6" t="s">
        <v>908</v>
      </c>
      <c r="G1331" s="28" t="s">
        <v>926</v>
      </c>
      <c r="H1331" s="28" t="s">
        <v>909</v>
      </c>
      <c r="I1331" s="29" t="s">
        <v>153</v>
      </c>
      <c r="J1331" s="28" t="s">
        <v>71</v>
      </c>
      <c r="K1331" s="29" t="s">
        <v>74</v>
      </c>
      <c r="L1331" s="35"/>
      <c r="M1331" s="35"/>
      <c r="N1331" s="31"/>
      <c r="P1331" s="32"/>
      <c r="Q1331" s="40"/>
      <c r="R1331" s="31"/>
      <c r="U1331" s="31"/>
      <c r="V1331" s="34">
        <v>9</v>
      </c>
      <c r="Z1331" s="33"/>
      <c r="AA1331" s="33"/>
      <c r="AB1331" s="33"/>
      <c r="AC1331" s="35"/>
      <c r="AF1331" s="7" t="s">
        <v>73</v>
      </c>
    </row>
    <row r="1332" spans="2:32" x14ac:dyDescent="0.2">
      <c r="B1332" s="6" t="s">
        <v>63</v>
      </c>
      <c r="C1332" s="6" t="s">
        <v>64</v>
      </c>
      <c r="D1332" s="6" t="s">
        <v>65</v>
      </c>
      <c r="E1332" s="6" t="s">
        <v>470</v>
      </c>
      <c r="F1332" s="6" t="s">
        <v>908</v>
      </c>
      <c r="G1332" s="28" t="s">
        <v>927</v>
      </c>
      <c r="H1332" s="28" t="s">
        <v>909</v>
      </c>
      <c r="I1332" s="29" t="s">
        <v>558</v>
      </c>
      <c r="J1332" s="28" t="s">
        <v>71</v>
      </c>
      <c r="K1332" s="29" t="s">
        <v>72</v>
      </c>
      <c r="L1332" s="35"/>
      <c r="M1332" s="35"/>
      <c r="N1332" s="31"/>
      <c r="P1332" s="32"/>
      <c r="Q1332" s="40"/>
      <c r="R1332" s="31"/>
      <c r="U1332" s="31"/>
      <c r="V1332" s="34">
        <v>9</v>
      </c>
      <c r="Z1332" s="33"/>
      <c r="AA1332" s="33"/>
      <c r="AB1332" s="33"/>
      <c r="AC1332" s="35"/>
      <c r="AF1332" s="7" t="s">
        <v>73</v>
      </c>
    </row>
    <row r="1333" spans="2:32" x14ac:dyDescent="0.2">
      <c r="B1333" s="6" t="s">
        <v>63</v>
      </c>
      <c r="C1333" s="6" t="s">
        <v>64</v>
      </c>
      <c r="D1333" s="6" t="s">
        <v>65</v>
      </c>
      <c r="E1333" s="6" t="s">
        <v>470</v>
      </c>
      <c r="F1333" s="6" t="s">
        <v>908</v>
      </c>
      <c r="G1333" s="28" t="s">
        <v>927</v>
      </c>
      <c r="H1333" s="28" t="s">
        <v>909</v>
      </c>
      <c r="I1333" s="29" t="s">
        <v>558</v>
      </c>
      <c r="J1333" s="28" t="s">
        <v>71</v>
      </c>
      <c r="K1333" s="29" t="s">
        <v>74</v>
      </c>
      <c r="L1333" s="35"/>
      <c r="M1333" s="35"/>
      <c r="N1333" s="31"/>
      <c r="P1333" s="32"/>
      <c r="Q1333" s="40"/>
      <c r="R1333" s="31"/>
      <c r="U1333" s="31"/>
      <c r="V1333" s="34">
        <v>9</v>
      </c>
      <c r="Z1333" s="33"/>
      <c r="AA1333" s="33"/>
      <c r="AB1333" s="33"/>
      <c r="AC1333" s="35"/>
      <c r="AF1333" s="7" t="s">
        <v>73</v>
      </c>
    </row>
    <row r="1334" spans="2:32" x14ac:dyDescent="0.2">
      <c r="B1334" s="6" t="s">
        <v>63</v>
      </c>
      <c r="C1334" s="6" t="s">
        <v>64</v>
      </c>
      <c r="D1334" s="6" t="s">
        <v>65</v>
      </c>
      <c r="E1334" s="6" t="s">
        <v>470</v>
      </c>
      <c r="F1334" s="6" t="s">
        <v>908</v>
      </c>
      <c r="G1334" s="28" t="s">
        <v>927</v>
      </c>
      <c r="H1334" s="28" t="s">
        <v>909</v>
      </c>
      <c r="I1334" s="29" t="s">
        <v>558</v>
      </c>
      <c r="J1334" s="28" t="s">
        <v>71</v>
      </c>
      <c r="K1334" s="29" t="s">
        <v>79</v>
      </c>
      <c r="L1334" s="35"/>
      <c r="M1334" s="35"/>
      <c r="N1334" s="31"/>
      <c r="P1334" s="32"/>
      <c r="Q1334" s="40"/>
      <c r="R1334" s="31"/>
      <c r="U1334" s="31"/>
      <c r="V1334" s="34">
        <v>9</v>
      </c>
      <c r="Z1334" s="33"/>
      <c r="AA1334" s="33"/>
      <c r="AB1334" s="33"/>
      <c r="AC1334" s="35"/>
      <c r="AF1334" s="7" t="s">
        <v>73</v>
      </c>
    </row>
    <row r="1335" spans="2:32" x14ac:dyDescent="0.2">
      <c r="B1335" s="6" t="s">
        <v>63</v>
      </c>
      <c r="C1335" s="6" t="s">
        <v>64</v>
      </c>
      <c r="D1335" s="6" t="s">
        <v>65</v>
      </c>
      <c r="E1335" s="6" t="s">
        <v>470</v>
      </c>
      <c r="F1335" s="6" t="s">
        <v>908</v>
      </c>
      <c r="G1335" s="28" t="s">
        <v>927</v>
      </c>
      <c r="H1335" s="28" t="s">
        <v>909</v>
      </c>
      <c r="I1335" s="29" t="s">
        <v>558</v>
      </c>
      <c r="J1335" s="28" t="s">
        <v>71</v>
      </c>
      <c r="K1335" s="29" t="s">
        <v>70</v>
      </c>
      <c r="L1335" s="35"/>
      <c r="M1335" s="35"/>
      <c r="N1335" s="31"/>
      <c r="P1335" s="32"/>
      <c r="Q1335" s="40"/>
      <c r="R1335" s="31"/>
      <c r="U1335" s="31"/>
      <c r="V1335" s="34">
        <v>9</v>
      </c>
      <c r="Z1335" s="33"/>
      <c r="AA1335" s="33"/>
      <c r="AB1335" s="33"/>
      <c r="AC1335" s="35"/>
      <c r="AF1335" s="7" t="s">
        <v>73</v>
      </c>
    </row>
    <row r="1336" spans="2:32" x14ac:dyDescent="0.2">
      <c r="B1336" s="6" t="s">
        <v>63</v>
      </c>
      <c r="C1336" s="6" t="s">
        <v>64</v>
      </c>
      <c r="D1336" s="6" t="s">
        <v>65</v>
      </c>
      <c r="E1336" s="6" t="s">
        <v>470</v>
      </c>
      <c r="F1336" s="6" t="s">
        <v>908</v>
      </c>
      <c r="G1336" s="28" t="s">
        <v>928</v>
      </c>
      <c r="H1336" s="28" t="s">
        <v>909</v>
      </c>
      <c r="I1336" s="29" t="s">
        <v>186</v>
      </c>
      <c r="J1336" s="28" t="s">
        <v>71</v>
      </c>
      <c r="K1336" s="29" t="s">
        <v>72</v>
      </c>
      <c r="L1336" s="35"/>
      <c r="M1336" s="35"/>
      <c r="N1336" s="31"/>
      <c r="P1336" s="32"/>
      <c r="Q1336" s="40"/>
      <c r="R1336" s="31"/>
      <c r="U1336" s="31"/>
      <c r="V1336" s="34">
        <v>9</v>
      </c>
      <c r="Z1336" s="33"/>
      <c r="AA1336" s="33"/>
      <c r="AB1336" s="33"/>
      <c r="AC1336" s="35"/>
      <c r="AF1336" s="7" t="s">
        <v>73</v>
      </c>
    </row>
    <row r="1337" spans="2:32" x14ac:dyDescent="0.2">
      <c r="B1337" s="6" t="s">
        <v>63</v>
      </c>
      <c r="C1337" s="6" t="s">
        <v>64</v>
      </c>
      <c r="D1337" s="6" t="s">
        <v>65</v>
      </c>
      <c r="E1337" s="6" t="s">
        <v>470</v>
      </c>
      <c r="F1337" s="6" t="s">
        <v>908</v>
      </c>
      <c r="G1337" s="30" t="s">
        <v>1597</v>
      </c>
      <c r="H1337" s="28" t="s">
        <v>909</v>
      </c>
      <c r="I1337" s="29" t="s">
        <v>527</v>
      </c>
      <c r="J1337" s="28" t="s">
        <v>71</v>
      </c>
      <c r="K1337" s="29" t="s">
        <v>72</v>
      </c>
      <c r="P1337" s="32"/>
      <c r="V1337" s="38"/>
      <c r="AF1337" s="7" t="s">
        <v>73</v>
      </c>
    </row>
    <row r="1338" spans="2:32" x14ac:dyDescent="0.2">
      <c r="B1338" s="6" t="s">
        <v>63</v>
      </c>
      <c r="C1338" s="6" t="s">
        <v>64</v>
      </c>
      <c r="D1338" s="6" t="s">
        <v>65</v>
      </c>
      <c r="E1338" s="6" t="s">
        <v>470</v>
      </c>
      <c r="F1338" s="6" t="s">
        <v>908</v>
      </c>
      <c r="G1338" s="30" t="s">
        <v>1597</v>
      </c>
      <c r="H1338" s="28" t="s">
        <v>909</v>
      </c>
      <c r="I1338" s="29" t="s">
        <v>527</v>
      </c>
      <c r="J1338" s="28" t="s">
        <v>71</v>
      </c>
      <c r="K1338" s="29" t="s">
        <v>74</v>
      </c>
      <c r="P1338" s="32"/>
      <c r="V1338" s="38"/>
      <c r="AF1338" s="7" t="s">
        <v>73</v>
      </c>
    </row>
    <row r="1339" spans="2:32" ht="15" x14ac:dyDescent="0.2">
      <c r="B1339" s="6" t="s">
        <v>63</v>
      </c>
      <c r="C1339" s="6" t="s">
        <v>64</v>
      </c>
      <c r="D1339" s="6" t="s">
        <v>65</v>
      </c>
      <c r="E1339" s="6" t="s">
        <v>470</v>
      </c>
      <c r="F1339" s="6" t="s">
        <v>908</v>
      </c>
      <c r="G1339" s="28" t="s">
        <v>929</v>
      </c>
      <c r="H1339" s="28" t="s">
        <v>909</v>
      </c>
      <c r="I1339" s="29" t="s">
        <v>930</v>
      </c>
      <c r="J1339" s="28" t="s">
        <v>71</v>
      </c>
      <c r="K1339" s="29" t="s">
        <v>72</v>
      </c>
      <c r="L1339" s="42"/>
      <c r="M1339" s="71"/>
      <c r="N1339" s="44"/>
      <c r="O1339" s="42"/>
      <c r="P1339" s="39"/>
      <c r="Q1339" s="46"/>
      <c r="R1339" s="47"/>
      <c r="U1339" s="31"/>
      <c r="V1339" s="48" t="s">
        <v>1444</v>
      </c>
      <c r="W1339" s="42" t="s">
        <v>1435</v>
      </c>
      <c r="Z1339" s="33"/>
      <c r="AA1339" s="33"/>
      <c r="AB1339" s="33"/>
      <c r="AC1339" s="42"/>
      <c r="AF1339" s="7" t="s">
        <v>73</v>
      </c>
    </row>
    <row r="1340" spans="2:32" ht="15" x14ac:dyDescent="0.2">
      <c r="B1340" s="6" t="s">
        <v>63</v>
      </c>
      <c r="C1340" s="6" t="s">
        <v>64</v>
      </c>
      <c r="D1340" s="6" t="s">
        <v>65</v>
      </c>
      <c r="E1340" s="6" t="s">
        <v>470</v>
      </c>
      <c r="F1340" s="6" t="s">
        <v>908</v>
      </c>
      <c r="G1340" s="28" t="s">
        <v>929</v>
      </c>
      <c r="H1340" s="28" t="s">
        <v>909</v>
      </c>
      <c r="I1340" s="29" t="s">
        <v>930</v>
      </c>
      <c r="J1340" s="28" t="s">
        <v>71</v>
      </c>
      <c r="K1340" s="29" t="s">
        <v>74</v>
      </c>
      <c r="L1340" s="42"/>
      <c r="M1340" s="71"/>
      <c r="N1340" s="44"/>
      <c r="O1340" s="42"/>
      <c r="P1340" s="39"/>
      <c r="Q1340" s="46"/>
      <c r="R1340" s="47"/>
      <c r="U1340" s="31"/>
      <c r="V1340" s="48" t="s">
        <v>1444</v>
      </c>
      <c r="W1340" s="42" t="s">
        <v>1435</v>
      </c>
      <c r="Z1340" s="33"/>
      <c r="AA1340" s="33"/>
      <c r="AB1340" s="33"/>
      <c r="AC1340" s="42"/>
      <c r="AF1340" s="7" t="s">
        <v>73</v>
      </c>
    </row>
    <row r="1341" spans="2:32" x14ac:dyDescent="0.2">
      <c r="B1341" s="6" t="s">
        <v>63</v>
      </c>
      <c r="C1341" s="6" t="s">
        <v>64</v>
      </c>
      <c r="D1341" s="6" t="s">
        <v>65</v>
      </c>
      <c r="E1341" s="6" t="s">
        <v>470</v>
      </c>
      <c r="F1341" s="6" t="s">
        <v>908</v>
      </c>
      <c r="G1341" s="28" t="s">
        <v>931</v>
      </c>
      <c r="H1341" s="28" t="s">
        <v>909</v>
      </c>
      <c r="I1341" s="29" t="s">
        <v>683</v>
      </c>
      <c r="J1341" s="28" t="s">
        <v>71</v>
      </c>
      <c r="K1341" s="29" t="s">
        <v>72</v>
      </c>
      <c r="L1341" s="35"/>
      <c r="M1341" s="35"/>
      <c r="N1341" s="31"/>
      <c r="P1341" s="32"/>
      <c r="Q1341" s="40"/>
      <c r="R1341" s="31"/>
      <c r="U1341" s="31"/>
      <c r="V1341" s="34">
        <v>9</v>
      </c>
      <c r="Z1341" s="33"/>
      <c r="AA1341" s="33"/>
      <c r="AB1341" s="33"/>
      <c r="AC1341" s="35"/>
      <c r="AF1341" s="7" t="s">
        <v>73</v>
      </c>
    </row>
    <row r="1342" spans="2:32" x14ac:dyDescent="0.2">
      <c r="B1342" s="6" t="s">
        <v>63</v>
      </c>
      <c r="C1342" s="6" t="s">
        <v>64</v>
      </c>
      <c r="D1342" s="6" t="s">
        <v>65</v>
      </c>
      <c r="E1342" s="6" t="s">
        <v>470</v>
      </c>
      <c r="F1342" s="6" t="s">
        <v>908</v>
      </c>
      <c r="G1342" s="28" t="s">
        <v>931</v>
      </c>
      <c r="H1342" s="28" t="s">
        <v>909</v>
      </c>
      <c r="I1342" s="29" t="s">
        <v>683</v>
      </c>
      <c r="J1342" s="28" t="s">
        <v>71</v>
      </c>
      <c r="K1342" s="29" t="s">
        <v>74</v>
      </c>
      <c r="L1342" s="35"/>
      <c r="M1342" s="35"/>
      <c r="N1342" s="31"/>
      <c r="P1342" s="32"/>
      <c r="Q1342" s="40"/>
      <c r="R1342" s="31"/>
      <c r="U1342" s="31"/>
      <c r="V1342" s="34">
        <v>9</v>
      </c>
      <c r="Z1342" s="33"/>
      <c r="AA1342" s="33"/>
      <c r="AB1342" s="33"/>
      <c r="AC1342" s="35"/>
      <c r="AF1342" s="7" t="s">
        <v>73</v>
      </c>
    </row>
    <row r="1343" spans="2:32" x14ac:dyDescent="0.2">
      <c r="B1343" s="6" t="s">
        <v>63</v>
      </c>
      <c r="C1343" s="6" t="s">
        <v>64</v>
      </c>
      <c r="D1343" s="6" t="s">
        <v>65</v>
      </c>
      <c r="E1343" s="6" t="s">
        <v>470</v>
      </c>
      <c r="F1343" s="6" t="s">
        <v>908</v>
      </c>
      <c r="G1343" s="30" t="s">
        <v>1598</v>
      </c>
      <c r="H1343" s="28" t="s">
        <v>909</v>
      </c>
      <c r="I1343" s="29" t="s">
        <v>686</v>
      </c>
      <c r="J1343" s="28" t="s">
        <v>71</v>
      </c>
      <c r="K1343" s="29" t="s">
        <v>72</v>
      </c>
      <c r="P1343" s="32"/>
      <c r="V1343" s="38"/>
      <c r="AF1343" s="7" t="s">
        <v>73</v>
      </c>
    </row>
    <row r="1344" spans="2:32" x14ac:dyDescent="0.2">
      <c r="B1344" s="6" t="s">
        <v>63</v>
      </c>
      <c r="C1344" s="6" t="s">
        <v>64</v>
      </c>
      <c r="D1344" s="6" t="s">
        <v>65</v>
      </c>
      <c r="E1344" s="6" t="s">
        <v>470</v>
      </c>
      <c r="F1344" s="6" t="s">
        <v>908</v>
      </c>
      <c r="G1344" s="30" t="s">
        <v>1599</v>
      </c>
      <c r="H1344" s="28" t="s">
        <v>909</v>
      </c>
      <c r="I1344" s="29" t="s">
        <v>191</v>
      </c>
      <c r="J1344" s="28" t="s">
        <v>71</v>
      </c>
      <c r="K1344" s="29" t="s">
        <v>72</v>
      </c>
      <c r="P1344" s="32"/>
      <c r="V1344" s="38"/>
      <c r="AF1344" s="7" t="s">
        <v>73</v>
      </c>
    </row>
    <row r="1345" spans="2:32" x14ac:dyDescent="0.2">
      <c r="B1345" s="6" t="s">
        <v>63</v>
      </c>
      <c r="C1345" s="6" t="s">
        <v>64</v>
      </c>
      <c r="D1345" s="6" t="s">
        <v>65</v>
      </c>
      <c r="E1345" s="6" t="s">
        <v>470</v>
      </c>
      <c r="F1345" s="6" t="s">
        <v>908</v>
      </c>
      <c r="G1345" s="30" t="s">
        <v>1600</v>
      </c>
      <c r="H1345" s="28" t="s">
        <v>909</v>
      </c>
      <c r="I1345" s="29" t="s">
        <v>125</v>
      </c>
      <c r="J1345" s="28" t="s">
        <v>71</v>
      </c>
      <c r="K1345" s="29" t="s">
        <v>72</v>
      </c>
      <c r="P1345" s="32"/>
      <c r="V1345" s="38"/>
      <c r="AF1345" s="7" t="s">
        <v>73</v>
      </c>
    </row>
    <row r="1346" spans="2:32" x14ac:dyDescent="0.2">
      <c r="B1346" s="6" t="s">
        <v>63</v>
      </c>
      <c r="C1346" s="6" t="s">
        <v>64</v>
      </c>
      <c r="D1346" s="6" t="s">
        <v>65</v>
      </c>
      <c r="E1346" s="6" t="s">
        <v>470</v>
      </c>
      <c r="F1346" s="6" t="s">
        <v>908</v>
      </c>
      <c r="G1346" s="30" t="s">
        <v>1601</v>
      </c>
      <c r="H1346" s="28" t="s">
        <v>909</v>
      </c>
      <c r="I1346" s="29" t="s">
        <v>127</v>
      </c>
      <c r="J1346" s="28" t="s">
        <v>71</v>
      </c>
      <c r="K1346" s="29" t="s">
        <v>72</v>
      </c>
      <c r="P1346" s="32"/>
      <c r="V1346" s="38"/>
      <c r="AF1346" s="7" t="s">
        <v>73</v>
      </c>
    </row>
    <row r="1347" spans="2:32" x14ac:dyDescent="0.2">
      <c r="B1347" s="6" t="s">
        <v>63</v>
      </c>
      <c r="C1347" s="6" t="s">
        <v>64</v>
      </c>
      <c r="D1347" s="6" t="s">
        <v>65</v>
      </c>
      <c r="E1347" s="6" t="s">
        <v>470</v>
      </c>
      <c r="F1347" s="6" t="s">
        <v>908</v>
      </c>
      <c r="G1347" s="30" t="s">
        <v>1601</v>
      </c>
      <c r="H1347" s="28" t="s">
        <v>909</v>
      </c>
      <c r="I1347" s="29" t="s">
        <v>127</v>
      </c>
      <c r="J1347" s="28" t="s">
        <v>71</v>
      </c>
      <c r="K1347" s="29" t="s">
        <v>74</v>
      </c>
      <c r="P1347" s="32"/>
      <c r="V1347" s="38"/>
      <c r="AF1347" s="7" t="s">
        <v>73</v>
      </c>
    </row>
    <row r="1348" spans="2:32" x14ac:dyDescent="0.2">
      <c r="B1348" s="6" t="s">
        <v>63</v>
      </c>
      <c r="C1348" s="6" t="s">
        <v>64</v>
      </c>
      <c r="D1348" s="6" t="s">
        <v>65</v>
      </c>
      <c r="E1348" s="6" t="s">
        <v>470</v>
      </c>
      <c r="F1348" s="6" t="s">
        <v>908</v>
      </c>
      <c r="G1348" s="30" t="s">
        <v>1602</v>
      </c>
      <c r="H1348" s="28" t="s">
        <v>909</v>
      </c>
      <c r="I1348" s="29" t="s">
        <v>506</v>
      </c>
      <c r="J1348" s="28" t="s">
        <v>71</v>
      </c>
      <c r="K1348" s="29" t="s">
        <v>72</v>
      </c>
      <c r="P1348" s="32"/>
      <c r="V1348" s="38"/>
      <c r="AF1348" s="7" t="s">
        <v>73</v>
      </c>
    </row>
    <row r="1349" spans="2:32" x14ac:dyDescent="0.2">
      <c r="B1349" s="6" t="s">
        <v>63</v>
      </c>
      <c r="C1349" s="6" t="s">
        <v>64</v>
      </c>
      <c r="D1349" s="6" t="s">
        <v>65</v>
      </c>
      <c r="E1349" s="6" t="s">
        <v>470</v>
      </c>
      <c r="F1349" s="6" t="s">
        <v>908</v>
      </c>
      <c r="G1349" s="30" t="s">
        <v>1603</v>
      </c>
      <c r="H1349" s="28" t="s">
        <v>909</v>
      </c>
      <c r="I1349" s="29" t="s">
        <v>693</v>
      </c>
      <c r="J1349" s="28" t="s">
        <v>71</v>
      </c>
      <c r="K1349" s="29" t="s">
        <v>72</v>
      </c>
      <c r="P1349" s="32"/>
      <c r="V1349" s="38"/>
      <c r="AF1349" s="7" t="s">
        <v>73</v>
      </c>
    </row>
    <row r="1350" spans="2:32" x14ac:dyDescent="0.2">
      <c r="B1350" s="6" t="s">
        <v>63</v>
      </c>
      <c r="C1350" s="6" t="s">
        <v>64</v>
      </c>
      <c r="D1350" s="6" t="s">
        <v>65</v>
      </c>
      <c r="E1350" s="6" t="s">
        <v>470</v>
      </c>
      <c r="F1350" s="6" t="s">
        <v>908</v>
      </c>
      <c r="G1350" s="30" t="s">
        <v>1603</v>
      </c>
      <c r="H1350" s="28" t="s">
        <v>909</v>
      </c>
      <c r="I1350" s="29" t="s">
        <v>693</v>
      </c>
      <c r="J1350" s="28" t="s">
        <v>71</v>
      </c>
      <c r="K1350" s="29" t="s">
        <v>74</v>
      </c>
      <c r="P1350" s="32"/>
      <c r="V1350" s="38"/>
      <c r="AF1350" s="7" t="s">
        <v>73</v>
      </c>
    </row>
    <row r="1351" spans="2:32" x14ac:dyDescent="0.2">
      <c r="B1351" s="6" t="s">
        <v>63</v>
      </c>
      <c r="C1351" s="6" t="s">
        <v>64</v>
      </c>
      <c r="D1351" s="6" t="s">
        <v>65</v>
      </c>
      <c r="E1351" s="6" t="s">
        <v>470</v>
      </c>
      <c r="F1351" s="6" t="s">
        <v>908</v>
      </c>
      <c r="G1351" s="30" t="s">
        <v>1604</v>
      </c>
      <c r="H1351" s="28" t="s">
        <v>909</v>
      </c>
      <c r="I1351" s="29" t="s">
        <v>198</v>
      </c>
      <c r="J1351" s="28" t="s">
        <v>71</v>
      </c>
      <c r="K1351" s="29" t="s">
        <v>72</v>
      </c>
      <c r="P1351" s="32"/>
      <c r="V1351" s="38"/>
      <c r="AF1351" s="7" t="s">
        <v>159</v>
      </c>
    </row>
    <row r="1352" spans="2:32" x14ac:dyDescent="0.2">
      <c r="B1352" s="6" t="s">
        <v>63</v>
      </c>
      <c r="C1352" s="6" t="s">
        <v>64</v>
      </c>
      <c r="D1352" s="6" t="s">
        <v>65</v>
      </c>
      <c r="E1352" s="6" t="s">
        <v>470</v>
      </c>
      <c r="F1352" s="6" t="s">
        <v>908</v>
      </c>
      <c r="G1352" s="30" t="s">
        <v>1604</v>
      </c>
      <c r="H1352" s="28" t="s">
        <v>909</v>
      </c>
      <c r="I1352" s="29" t="s">
        <v>198</v>
      </c>
      <c r="J1352" s="28" t="s">
        <v>71</v>
      </c>
      <c r="K1352" s="29" t="s">
        <v>74</v>
      </c>
      <c r="P1352" s="32"/>
      <c r="V1352" s="38"/>
      <c r="AF1352" s="7" t="s">
        <v>159</v>
      </c>
    </row>
    <row r="1353" spans="2:32" x14ac:dyDescent="0.2">
      <c r="B1353" s="6" t="s">
        <v>63</v>
      </c>
      <c r="C1353" s="6" t="s">
        <v>64</v>
      </c>
      <c r="D1353" s="6" t="s">
        <v>65</v>
      </c>
      <c r="E1353" s="6" t="s">
        <v>470</v>
      </c>
      <c r="F1353" s="6" t="s">
        <v>908</v>
      </c>
      <c r="G1353" s="30" t="s">
        <v>1605</v>
      </c>
      <c r="H1353" s="28" t="s">
        <v>909</v>
      </c>
      <c r="I1353" s="29" t="s">
        <v>200</v>
      </c>
      <c r="J1353" s="28" t="s">
        <v>71</v>
      </c>
      <c r="K1353" s="29" t="s">
        <v>72</v>
      </c>
      <c r="P1353" s="32"/>
      <c r="V1353" s="38"/>
      <c r="AF1353" s="7" t="s">
        <v>159</v>
      </c>
    </row>
    <row r="1354" spans="2:32" x14ac:dyDescent="0.2">
      <c r="B1354" s="6" t="s">
        <v>63</v>
      </c>
      <c r="C1354" s="6" t="s">
        <v>64</v>
      </c>
      <c r="D1354" s="6" t="s">
        <v>65</v>
      </c>
      <c r="E1354" s="6" t="s">
        <v>470</v>
      </c>
      <c r="F1354" s="6" t="s">
        <v>908</v>
      </c>
      <c r="G1354" s="30" t="s">
        <v>1606</v>
      </c>
      <c r="H1354" s="28" t="s">
        <v>909</v>
      </c>
      <c r="I1354" s="29" t="s">
        <v>932</v>
      </c>
      <c r="J1354" s="28" t="s">
        <v>71</v>
      </c>
      <c r="K1354" s="29" t="s">
        <v>72</v>
      </c>
      <c r="P1354" s="32"/>
      <c r="V1354" s="38"/>
      <c r="AF1354" s="7" t="s">
        <v>159</v>
      </c>
    </row>
    <row r="1355" spans="2:32" x14ac:dyDescent="0.2">
      <c r="B1355" s="6" t="s">
        <v>63</v>
      </c>
      <c r="C1355" s="6" t="s">
        <v>64</v>
      </c>
      <c r="D1355" s="6" t="s">
        <v>65</v>
      </c>
      <c r="E1355" s="6" t="s">
        <v>470</v>
      </c>
      <c r="F1355" s="6" t="s">
        <v>908</v>
      </c>
      <c r="G1355" s="30" t="s">
        <v>1606</v>
      </c>
      <c r="H1355" s="28" t="s">
        <v>909</v>
      </c>
      <c r="I1355" s="29" t="s">
        <v>932</v>
      </c>
      <c r="J1355" s="28" t="s">
        <v>71</v>
      </c>
      <c r="K1355" s="29" t="s">
        <v>74</v>
      </c>
      <c r="P1355" s="32"/>
      <c r="V1355" s="38"/>
      <c r="AF1355" s="7" t="s">
        <v>159</v>
      </c>
    </row>
    <row r="1356" spans="2:32" x14ac:dyDescent="0.2">
      <c r="B1356" s="6" t="s">
        <v>63</v>
      </c>
      <c r="C1356" s="6" t="s">
        <v>64</v>
      </c>
      <c r="D1356" s="6" t="s">
        <v>65</v>
      </c>
      <c r="E1356" s="6" t="s">
        <v>470</v>
      </c>
      <c r="F1356" s="6" t="s">
        <v>908</v>
      </c>
      <c r="G1356" s="30" t="s">
        <v>1607</v>
      </c>
      <c r="H1356" s="28" t="s">
        <v>909</v>
      </c>
      <c r="I1356" s="29" t="s">
        <v>202</v>
      </c>
      <c r="J1356" s="28" t="s">
        <v>71</v>
      </c>
      <c r="K1356" s="29" t="s">
        <v>72</v>
      </c>
      <c r="P1356" s="32"/>
      <c r="V1356" s="38"/>
      <c r="AF1356" s="7" t="s">
        <v>159</v>
      </c>
    </row>
    <row r="1357" spans="2:32" x14ac:dyDescent="0.2">
      <c r="B1357" s="6" t="s">
        <v>63</v>
      </c>
      <c r="C1357" s="6" t="s">
        <v>64</v>
      </c>
      <c r="D1357" s="6" t="s">
        <v>65</v>
      </c>
      <c r="E1357" s="6" t="s">
        <v>470</v>
      </c>
      <c r="F1357" s="6" t="s">
        <v>908</v>
      </c>
      <c r="G1357" s="30" t="s">
        <v>1607</v>
      </c>
      <c r="H1357" s="28" t="s">
        <v>909</v>
      </c>
      <c r="I1357" s="29" t="s">
        <v>202</v>
      </c>
      <c r="J1357" s="28" t="s">
        <v>71</v>
      </c>
      <c r="K1357" s="29" t="s">
        <v>74</v>
      </c>
      <c r="P1357" s="32"/>
      <c r="V1357" s="38"/>
      <c r="AF1357" s="7" t="s">
        <v>159</v>
      </c>
    </row>
    <row r="1358" spans="2:32" x14ac:dyDescent="0.2">
      <c r="B1358" s="6" t="s">
        <v>63</v>
      </c>
      <c r="C1358" s="6" t="s">
        <v>64</v>
      </c>
      <c r="D1358" s="6" t="s">
        <v>65</v>
      </c>
      <c r="E1358" s="6" t="s">
        <v>470</v>
      </c>
      <c r="F1358" s="6" t="s">
        <v>908</v>
      </c>
      <c r="G1358" s="30" t="s">
        <v>1608</v>
      </c>
      <c r="H1358" s="28" t="s">
        <v>909</v>
      </c>
      <c r="I1358" s="29" t="s">
        <v>203</v>
      </c>
      <c r="J1358" s="28" t="s">
        <v>71</v>
      </c>
      <c r="K1358" s="29" t="s">
        <v>72</v>
      </c>
      <c r="P1358" s="32"/>
      <c r="V1358" s="38"/>
      <c r="AF1358" s="7" t="s">
        <v>159</v>
      </c>
    </row>
    <row r="1359" spans="2:32" x14ac:dyDescent="0.2">
      <c r="B1359" s="6" t="s">
        <v>63</v>
      </c>
      <c r="C1359" s="6" t="s">
        <v>64</v>
      </c>
      <c r="D1359" s="6" t="s">
        <v>65</v>
      </c>
      <c r="E1359" s="6" t="s">
        <v>470</v>
      </c>
      <c r="F1359" s="6" t="s">
        <v>908</v>
      </c>
      <c r="G1359" s="30" t="s">
        <v>1608</v>
      </c>
      <c r="H1359" s="28" t="s">
        <v>909</v>
      </c>
      <c r="I1359" s="29" t="s">
        <v>203</v>
      </c>
      <c r="J1359" s="28" t="s">
        <v>71</v>
      </c>
      <c r="K1359" s="29" t="s">
        <v>74</v>
      </c>
      <c r="P1359" s="32"/>
      <c r="V1359" s="38"/>
      <c r="AF1359" s="7" t="s">
        <v>159</v>
      </c>
    </row>
    <row r="1360" spans="2:32" x14ac:dyDescent="0.2">
      <c r="B1360" s="6" t="s">
        <v>63</v>
      </c>
      <c r="C1360" s="6" t="s">
        <v>64</v>
      </c>
      <c r="D1360" s="6" t="s">
        <v>65</v>
      </c>
      <c r="E1360" s="6" t="s">
        <v>470</v>
      </c>
      <c r="F1360" s="6" t="s">
        <v>908</v>
      </c>
      <c r="G1360" s="30" t="s">
        <v>1608</v>
      </c>
      <c r="H1360" s="28" t="s">
        <v>909</v>
      </c>
      <c r="I1360" s="29" t="s">
        <v>203</v>
      </c>
      <c r="J1360" s="28" t="s">
        <v>71</v>
      </c>
      <c r="K1360" s="29" t="s">
        <v>79</v>
      </c>
      <c r="P1360" s="32"/>
      <c r="V1360" s="38"/>
      <c r="AF1360" s="7" t="s">
        <v>159</v>
      </c>
    </row>
    <row r="1361" spans="2:32" x14ac:dyDescent="0.2">
      <c r="B1361" s="6" t="s">
        <v>63</v>
      </c>
      <c r="C1361" s="6" t="s">
        <v>64</v>
      </c>
      <c r="D1361" s="6" t="s">
        <v>65</v>
      </c>
      <c r="E1361" s="6" t="s">
        <v>470</v>
      </c>
      <c r="F1361" s="6" t="s">
        <v>908</v>
      </c>
      <c r="G1361" s="30" t="s">
        <v>1608</v>
      </c>
      <c r="H1361" s="28" t="s">
        <v>909</v>
      </c>
      <c r="I1361" s="29" t="s">
        <v>203</v>
      </c>
      <c r="J1361" s="28" t="s">
        <v>71</v>
      </c>
      <c r="K1361" s="29" t="s">
        <v>70</v>
      </c>
      <c r="P1361" s="32"/>
      <c r="V1361" s="38"/>
      <c r="AF1361" s="7" t="s">
        <v>159</v>
      </c>
    </row>
    <row r="1362" spans="2:32" ht="25.5" x14ac:dyDescent="0.2">
      <c r="B1362" s="6" t="s">
        <v>63</v>
      </c>
      <c r="C1362" s="6" t="s">
        <v>64</v>
      </c>
      <c r="D1362" s="6" t="s">
        <v>65</v>
      </c>
      <c r="E1362" s="6" t="s">
        <v>470</v>
      </c>
      <c r="F1362" s="6" t="s">
        <v>933</v>
      </c>
      <c r="G1362" s="28" t="s">
        <v>934</v>
      </c>
      <c r="H1362" s="28" t="s">
        <v>935</v>
      </c>
      <c r="I1362" s="29" t="s">
        <v>74</v>
      </c>
      <c r="J1362" s="28" t="s">
        <v>71</v>
      </c>
      <c r="K1362" s="29" t="s">
        <v>72</v>
      </c>
      <c r="L1362" s="35"/>
      <c r="M1362" s="35"/>
      <c r="N1362" s="31"/>
      <c r="P1362" s="32"/>
      <c r="Q1362" s="40"/>
      <c r="R1362" s="31"/>
      <c r="U1362" s="31"/>
      <c r="V1362" s="34">
        <v>9</v>
      </c>
      <c r="Z1362" s="33"/>
      <c r="AA1362" s="33"/>
      <c r="AB1362" s="33"/>
      <c r="AC1362" s="35"/>
      <c r="AF1362" s="7" t="s">
        <v>73</v>
      </c>
    </row>
    <row r="1363" spans="2:32" ht="25.5" x14ac:dyDescent="0.2">
      <c r="B1363" s="6" t="s">
        <v>63</v>
      </c>
      <c r="C1363" s="6" t="s">
        <v>64</v>
      </c>
      <c r="D1363" s="6" t="s">
        <v>65</v>
      </c>
      <c r="E1363" s="6" t="s">
        <v>470</v>
      </c>
      <c r="F1363" s="6" t="s">
        <v>933</v>
      </c>
      <c r="G1363" s="28" t="s">
        <v>934</v>
      </c>
      <c r="H1363" s="28" t="s">
        <v>935</v>
      </c>
      <c r="I1363" s="29" t="s">
        <v>74</v>
      </c>
      <c r="J1363" s="28" t="s">
        <v>71</v>
      </c>
      <c r="K1363" s="29" t="s">
        <v>74</v>
      </c>
      <c r="L1363" s="35"/>
      <c r="M1363" s="35"/>
      <c r="N1363" s="31"/>
      <c r="P1363" s="32"/>
      <c r="Q1363" s="40"/>
      <c r="R1363" s="31"/>
      <c r="U1363" s="31"/>
      <c r="V1363" s="34">
        <v>9</v>
      </c>
      <c r="Z1363" s="33"/>
      <c r="AA1363" s="33"/>
      <c r="AB1363" s="33"/>
      <c r="AC1363" s="35"/>
      <c r="AF1363" s="7" t="s">
        <v>73</v>
      </c>
    </row>
    <row r="1364" spans="2:32" ht="25.5" x14ac:dyDescent="0.2">
      <c r="B1364" s="6" t="s">
        <v>63</v>
      </c>
      <c r="C1364" s="6" t="s">
        <v>64</v>
      </c>
      <c r="D1364" s="6" t="s">
        <v>65</v>
      </c>
      <c r="E1364" s="6" t="s">
        <v>470</v>
      </c>
      <c r="F1364" s="6" t="s">
        <v>933</v>
      </c>
      <c r="G1364" s="28" t="s">
        <v>936</v>
      </c>
      <c r="H1364" s="28" t="s">
        <v>935</v>
      </c>
      <c r="I1364" s="29" t="s">
        <v>79</v>
      </c>
      <c r="J1364" s="28" t="s">
        <v>71</v>
      </c>
      <c r="K1364" s="29" t="s">
        <v>72</v>
      </c>
      <c r="L1364" s="35"/>
      <c r="M1364" s="35"/>
      <c r="N1364" s="31"/>
      <c r="P1364" s="32"/>
      <c r="Q1364" s="40"/>
      <c r="R1364" s="31"/>
      <c r="U1364" s="31"/>
      <c r="V1364" s="34">
        <v>9</v>
      </c>
      <c r="Z1364" s="33"/>
      <c r="AA1364" s="33"/>
      <c r="AB1364" s="33"/>
      <c r="AC1364" s="35"/>
      <c r="AF1364" s="7" t="s">
        <v>73</v>
      </c>
    </row>
    <row r="1365" spans="2:32" ht="25.5" x14ac:dyDescent="0.2">
      <c r="B1365" s="6" t="s">
        <v>63</v>
      </c>
      <c r="C1365" s="6" t="s">
        <v>64</v>
      </c>
      <c r="D1365" s="6" t="s">
        <v>65</v>
      </c>
      <c r="E1365" s="6" t="s">
        <v>470</v>
      </c>
      <c r="F1365" s="6" t="s">
        <v>933</v>
      </c>
      <c r="G1365" s="28" t="s">
        <v>936</v>
      </c>
      <c r="H1365" s="28" t="s">
        <v>935</v>
      </c>
      <c r="I1365" s="29" t="s">
        <v>79</v>
      </c>
      <c r="J1365" s="28" t="s">
        <v>71</v>
      </c>
      <c r="K1365" s="29" t="s">
        <v>74</v>
      </c>
      <c r="L1365" s="35"/>
      <c r="M1365" s="35"/>
      <c r="N1365" s="31"/>
      <c r="P1365" s="32"/>
      <c r="Q1365" s="40"/>
      <c r="R1365" s="31"/>
      <c r="U1365" s="31"/>
      <c r="V1365" s="34">
        <v>9</v>
      </c>
      <c r="Z1365" s="33"/>
      <c r="AA1365" s="33"/>
      <c r="AB1365" s="33"/>
      <c r="AC1365" s="35"/>
      <c r="AF1365" s="7" t="s">
        <v>73</v>
      </c>
    </row>
    <row r="1366" spans="2:32" ht="25.5" x14ac:dyDescent="0.2">
      <c r="B1366" s="6" t="s">
        <v>63</v>
      </c>
      <c r="C1366" s="6" t="s">
        <v>64</v>
      </c>
      <c r="D1366" s="6" t="s">
        <v>65</v>
      </c>
      <c r="E1366" s="6" t="s">
        <v>470</v>
      </c>
      <c r="F1366" s="6" t="s">
        <v>933</v>
      </c>
      <c r="G1366" s="28" t="s">
        <v>937</v>
      </c>
      <c r="H1366" s="28" t="s">
        <v>935</v>
      </c>
      <c r="I1366" s="29" t="s">
        <v>98</v>
      </c>
      <c r="J1366" s="28" t="s">
        <v>71</v>
      </c>
      <c r="K1366" s="29" t="s">
        <v>72</v>
      </c>
      <c r="L1366" s="35"/>
      <c r="M1366" s="35"/>
      <c r="N1366" s="31"/>
      <c r="P1366" s="32"/>
      <c r="Q1366" s="40"/>
      <c r="R1366" s="31"/>
      <c r="U1366" s="31"/>
      <c r="V1366" s="34">
        <v>9</v>
      </c>
      <c r="Z1366" s="33"/>
      <c r="AA1366" s="33"/>
      <c r="AB1366" s="33"/>
      <c r="AC1366" s="35"/>
      <c r="AF1366" s="7" t="s">
        <v>73</v>
      </c>
    </row>
    <row r="1367" spans="2:32" ht="25.5" x14ac:dyDescent="0.2">
      <c r="B1367" s="6" t="s">
        <v>63</v>
      </c>
      <c r="C1367" s="6" t="s">
        <v>64</v>
      </c>
      <c r="D1367" s="6" t="s">
        <v>65</v>
      </c>
      <c r="E1367" s="6" t="s">
        <v>470</v>
      </c>
      <c r="F1367" s="6" t="s">
        <v>933</v>
      </c>
      <c r="G1367" s="28" t="s">
        <v>937</v>
      </c>
      <c r="H1367" s="28" t="s">
        <v>935</v>
      </c>
      <c r="I1367" s="29" t="s">
        <v>98</v>
      </c>
      <c r="J1367" s="28" t="s">
        <v>71</v>
      </c>
      <c r="K1367" s="29" t="s">
        <v>74</v>
      </c>
      <c r="L1367" s="35"/>
      <c r="M1367" s="35"/>
      <c r="N1367" s="31"/>
      <c r="P1367" s="32"/>
      <c r="Q1367" s="40"/>
      <c r="R1367" s="31"/>
      <c r="U1367" s="31"/>
      <c r="V1367" s="34">
        <v>9</v>
      </c>
      <c r="Z1367" s="33"/>
      <c r="AA1367" s="33"/>
      <c r="AB1367" s="33"/>
      <c r="AC1367" s="35"/>
      <c r="AF1367" s="7" t="s">
        <v>73</v>
      </c>
    </row>
    <row r="1368" spans="2:32" ht="25.5" x14ac:dyDescent="0.2">
      <c r="B1368" s="6" t="s">
        <v>63</v>
      </c>
      <c r="C1368" s="6" t="s">
        <v>64</v>
      </c>
      <c r="D1368" s="6" t="s">
        <v>65</v>
      </c>
      <c r="E1368" s="6" t="s">
        <v>470</v>
      </c>
      <c r="F1368" s="6" t="s">
        <v>933</v>
      </c>
      <c r="G1368" s="28" t="s">
        <v>938</v>
      </c>
      <c r="H1368" s="28" t="s">
        <v>935</v>
      </c>
      <c r="I1368" s="29" t="s">
        <v>110</v>
      </c>
      <c r="J1368" s="28" t="s">
        <v>71</v>
      </c>
      <c r="K1368" s="29" t="s">
        <v>72</v>
      </c>
      <c r="L1368" s="35"/>
      <c r="M1368" s="35"/>
      <c r="N1368" s="31"/>
      <c r="P1368" s="32"/>
      <c r="Q1368" s="40"/>
      <c r="R1368" s="31"/>
      <c r="U1368" s="31"/>
      <c r="V1368" s="34">
        <v>9</v>
      </c>
      <c r="Z1368" s="33"/>
      <c r="AA1368" s="33"/>
      <c r="AB1368" s="33"/>
      <c r="AC1368" s="35"/>
      <c r="AF1368" s="7" t="s">
        <v>73</v>
      </c>
    </row>
    <row r="1369" spans="2:32" ht="25.5" x14ac:dyDescent="0.2">
      <c r="B1369" s="6" t="s">
        <v>63</v>
      </c>
      <c r="C1369" s="6" t="s">
        <v>64</v>
      </c>
      <c r="D1369" s="6" t="s">
        <v>65</v>
      </c>
      <c r="E1369" s="6" t="s">
        <v>470</v>
      </c>
      <c r="F1369" s="6" t="s">
        <v>933</v>
      </c>
      <c r="G1369" s="28" t="s">
        <v>938</v>
      </c>
      <c r="H1369" s="28" t="s">
        <v>935</v>
      </c>
      <c r="I1369" s="29" t="s">
        <v>110</v>
      </c>
      <c r="J1369" s="28" t="s">
        <v>71</v>
      </c>
      <c r="K1369" s="29" t="s">
        <v>74</v>
      </c>
      <c r="L1369" s="35"/>
      <c r="M1369" s="35"/>
      <c r="N1369" s="31"/>
      <c r="P1369" s="32"/>
      <c r="Q1369" s="40"/>
      <c r="R1369" s="31"/>
      <c r="U1369" s="31"/>
      <c r="V1369" s="34">
        <v>9</v>
      </c>
      <c r="Z1369" s="33"/>
      <c r="AA1369" s="33"/>
      <c r="AB1369" s="33"/>
      <c r="AC1369" s="35"/>
      <c r="AF1369" s="7" t="s">
        <v>73</v>
      </c>
    </row>
    <row r="1370" spans="2:32" ht="25.5" x14ac:dyDescent="0.2">
      <c r="B1370" s="6" t="s">
        <v>63</v>
      </c>
      <c r="C1370" s="6" t="s">
        <v>64</v>
      </c>
      <c r="D1370" s="6" t="s">
        <v>65</v>
      </c>
      <c r="E1370" s="6" t="s">
        <v>470</v>
      </c>
      <c r="F1370" s="6" t="s">
        <v>933</v>
      </c>
      <c r="G1370" s="28" t="s">
        <v>939</v>
      </c>
      <c r="H1370" s="28" t="s">
        <v>935</v>
      </c>
      <c r="I1370" s="29" t="s">
        <v>93</v>
      </c>
      <c r="J1370" s="28" t="s">
        <v>71</v>
      </c>
      <c r="K1370" s="29" t="s">
        <v>72</v>
      </c>
      <c r="L1370" s="35"/>
      <c r="M1370" s="35"/>
      <c r="N1370" s="31"/>
      <c r="P1370" s="39"/>
      <c r="Q1370" s="40"/>
      <c r="R1370" s="31"/>
      <c r="U1370" s="31"/>
      <c r="V1370" s="34">
        <v>9</v>
      </c>
      <c r="Z1370" s="33"/>
      <c r="AA1370" s="33"/>
      <c r="AB1370" s="33"/>
      <c r="AC1370" s="35"/>
      <c r="AF1370" s="7" t="s">
        <v>73</v>
      </c>
    </row>
    <row r="1371" spans="2:32" ht="25.5" x14ac:dyDescent="0.2">
      <c r="B1371" s="6" t="s">
        <v>63</v>
      </c>
      <c r="C1371" s="6" t="s">
        <v>64</v>
      </c>
      <c r="D1371" s="6" t="s">
        <v>65</v>
      </c>
      <c r="E1371" s="6" t="s">
        <v>470</v>
      </c>
      <c r="F1371" s="6" t="s">
        <v>933</v>
      </c>
      <c r="G1371" s="28" t="s">
        <v>939</v>
      </c>
      <c r="H1371" s="28" t="s">
        <v>935</v>
      </c>
      <c r="I1371" s="29" t="s">
        <v>93</v>
      </c>
      <c r="J1371" s="28" t="s">
        <v>71</v>
      </c>
      <c r="K1371" s="29" t="s">
        <v>74</v>
      </c>
      <c r="L1371" s="35"/>
      <c r="M1371" s="35"/>
      <c r="N1371" s="31"/>
      <c r="P1371" s="39"/>
      <c r="Q1371" s="40"/>
      <c r="R1371" s="31"/>
      <c r="U1371" s="31"/>
      <c r="V1371" s="34">
        <v>9</v>
      </c>
      <c r="Z1371" s="33"/>
      <c r="AA1371" s="33"/>
      <c r="AB1371" s="33"/>
      <c r="AC1371" s="35"/>
      <c r="AF1371" s="7" t="s">
        <v>73</v>
      </c>
    </row>
    <row r="1372" spans="2:32" ht="25.5" x14ac:dyDescent="0.2">
      <c r="B1372" s="6" t="s">
        <v>63</v>
      </c>
      <c r="C1372" s="6" t="s">
        <v>64</v>
      </c>
      <c r="D1372" s="6" t="s">
        <v>65</v>
      </c>
      <c r="E1372" s="6" t="s">
        <v>470</v>
      </c>
      <c r="F1372" s="6" t="s">
        <v>933</v>
      </c>
      <c r="G1372" s="28" t="s">
        <v>940</v>
      </c>
      <c r="H1372" s="28" t="s">
        <v>935</v>
      </c>
      <c r="I1372" s="29" t="s">
        <v>941</v>
      </c>
      <c r="J1372" s="28" t="s">
        <v>71</v>
      </c>
      <c r="K1372" s="29" t="s">
        <v>72</v>
      </c>
      <c r="L1372" s="35"/>
      <c r="M1372" s="35"/>
      <c r="N1372" s="31"/>
      <c r="P1372" s="39"/>
      <c r="Q1372" s="40"/>
      <c r="R1372" s="31"/>
      <c r="S1372" s="41"/>
      <c r="U1372" s="31"/>
      <c r="V1372" s="34">
        <v>9</v>
      </c>
      <c r="Y1372" s="35"/>
      <c r="Z1372" s="33"/>
      <c r="AA1372" s="33"/>
      <c r="AB1372" s="40"/>
      <c r="AC1372" s="35"/>
      <c r="AF1372" s="7" t="s">
        <v>73</v>
      </c>
    </row>
    <row r="1373" spans="2:32" ht="25.5" x14ac:dyDescent="0.2">
      <c r="B1373" s="6" t="s">
        <v>63</v>
      </c>
      <c r="C1373" s="6" t="s">
        <v>64</v>
      </c>
      <c r="D1373" s="6" t="s">
        <v>65</v>
      </c>
      <c r="E1373" s="6" t="s">
        <v>470</v>
      </c>
      <c r="F1373" s="6" t="s">
        <v>933</v>
      </c>
      <c r="G1373" s="28" t="s">
        <v>940</v>
      </c>
      <c r="H1373" s="28" t="s">
        <v>935</v>
      </c>
      <c r="I1373" s="29" t="s">
        <v>941</v>
      </c>
      <c r="J1373" s="28" t="s">
        <v>71</v>
      </c>
      <c r="K1373" s="29" t="s">
        <v>74</v>
      </c>
      <c r="L1373" s="35"/>
      <c r="M1373" s="35"/>
      <c r="N1373" s="31"/>
      <c r="P1373" s="39"/>
      <c r="Q1373" s="40"/>
      <c r="R1373" s="31"/>
      <c r="S1373" s="41"/>
      <c r="U1373" s="31"/>
      <c r="V1373" s="34">
        <v>9</v>
      </c>
      <c r="Y1373" s="35"/>
      <c r="Z1373" s="33"/>
      <c r="AA1373" s="33"/>
      <c r="AB1373" s="40"/>
      <c r="AC1373" s="35"/>
      <c r="AF1373" s="7" t="s">
        <v>73</v>
      </c>
    </row>
    <row r="1374" spans="2:32" ht="25.5" x14ac:dyDescent="0.2">
      <c r="B1374" s="6" t="s">
        <v>63</v>
      </c>
      <c r="C1374" s="6" t="s">
        <v>64</v>
      </c>
      <c r="D1374" s="6" t="s">
        <v>65</v>
      </c>
      <c r="E1374" s="6" t="s">
        <v>470</v>
      </c>
      <c r="F1374" s="6" t="s">
        <v>933</v>
      </c>
      <c r="G1374" s="28" t="s">
        <v>942</v>
      </c>
      <c r="H1374" s="28" t="s">
        <v>935</v>
      </c>
      <c r="I1374" s="29" t="s">
        <v>943</v>
      </c>
      <c r="J1374" s="28" t="s">
        <v>71</v>
      </c>
      <c r="K1374" s="29" t="s">
        <v>72</v>
      </c>
      <c r="L1374" s="35"/>
      <c r="M1374" s="35"/>
      <c r="N1374" s="31"/>
      <c r="P1374" s="39"/>
      <c r="Q1374" s="33"/>
      <c r="R1374" s="31"/>
      <c r="U1374" s="31"/>
      <c r="V1374" s="34">
        <v>10</v>
      </c>
      <c r="Z1374" s="33"/>
      <c r="AA1374" s="33"/>
      <c r="AB1374" s="33"/>
      <c r="AC1374" s="35"/>
      <c r="AF1374" s="7" t="s">
        <v>73</v>
      </c>
    </row>
    <row r="1375" spans="2:32" ht="25.5" x14ac:dyDescent="0.2">
      <c r="B1375" s="6" t="s">
        <v>63</v>
      </c>
      <c r="C1375" s="6" t="s">
        <v>64</v>
      </c>
      <c r="D1375" s="6" t="s">
        <v>65</v>
      </c>
      <c r="E1375" s="6" t="s">
        <v>470</v>
      </c>
      <c r="F1375" s="6" t="s">
        <v>933</v>
      </c>
      <c r="G1375" s="28" t="s">
        <v>942</v>
      </c>
      <c r="H1375" s="28" t="s">
        <v>935</v>
      </c>
      <c r="I1375" s="29" t="s">
        <v>943</v>
      </c>
      <c r="J1375" s="28" t="s">
        <v>71</v>
      </c>
      <c r="K1375" s="29" t="s">
        <v>74</v>
      </c>
      <c r="L1375" s="35"/>
      <c r="M1375" s="35"/>
      <c r="N1375" s="31"/>
      <c r="P1375" s="39"/>
      <c r="Q1375" s="33"/>
      <c r="R1375" s="31"/>
      <c r="U1375" s="31"/>
      <c r="V1375" s="34">
        <v>10</v>
      </c>
      <c r="Z1375" s="33"/>
      <c r="AA1375" s="33"/>
      <c r="AB1375" s="33"/>
      <c r="AC1375" s="35"/>
      <c r="AF1375" s="7" t="s">
        <v>73</v>
      </c>
    </row>
    <row r="1376" spans="2:32" ht="25.5" x14ac:dyDescent="0.2">
      <c r="B1376" s="6" t="s">
        <v>63</v>
      </c>
      <c r="C1376" s="6" t="s">
        <v>64</v>
      </c>
      <c r="D1376" s="6" t="s">
        <v>65</v>
      </c>
      <c r="E1376" s="6" t="s">
        <v>470</v>
      </c>
      <c r="F1376" s="6" t="s">
        <v>933</v>
      </c>
      <c r="G1376" s="28" t="s">
        <v>944</v>
      </c>
      <c r="H1376" s="28" t="s">
        <v>935</v>
      </c>
      <c r="I1376" s="29" t="s">
        <v>95</v>
      </c>
      <c r="J1376" s="28" t="s">
        <v>71</v>
      </c>
      <c r="K1376" s="29" t="s">
        <v>72</v>
      </c>
      <c r="L1376" s="35"/>
      <c r="M1376" s="35"/>
      <c r="N1376" s="31"/>
      <c r="P1376" s="39"/>
      <c r="Q1376" s="40"/>
      <c r="R1376" s="31"/>
      <c r="U1376" s="31"/>
      <c r="V1376" s="34">
        <v>9</v>
      </c>
      <c r="Z1376" s="33"/>
      <c r="AA1376" s="33"/>
      <c r="AB1376" s="33"/>
      <c r="AC1376" s="35"/>
      <c r="AF1376" s="7" t="s">
        <v>73</v>
      </c>
    </row>
    <row r="1377" spans="2:32" ht="25.5" x14ac:dyDescent="0.2">
      <c r="B1377" s="6" t="s">
        <v>63</v>
      </c>
      <c r="C1377" s="6" t="s">
        <v>64</v>
      </c>
      <c r="D1377" s="6" t="s">
        <v>65</v>
      </c>
      <c r="E1377" s="6" t="s">
        <v>470</v>
      </c>
      <c r="F1377" s="6" t="s">
        <v>933</v>
      </c>
      <c r="G1377" s="28" t="s">
        <v>944</v>
      </c>
      <c r="H1377" s="28" t="s">
        <v>935</v>
      </c>
      <c r="I1377" s="29" t="s">
        <v>95</v>
      </c>
      <c r="J1377" s="28" t="s">
        <v>71</v>
      </c>
      <c r="K1377" s="29" t="s">
        <v>74</v>
      </c>
      <c r="L1377" s="35"/>
      <c r="M1377" s="35"/>
      <c r="N1377" s="31"/>
      <c r="P1377" s="39"/>
      <c r="Q1377" s="40"/>
      <c r="R1377" s="31"/>
      <c r="U1377" s="31"/>
      <c r="V1377" s="34">
        <v>9</v>
      </c>
      <c r="Z1377" s="33"/>
      <c r="AA1377" s="33"/>
      <c r="AB1377" s="33"/>
      <c r="AC1377" s="35"/>
      <c r="AF1377" s="7" t="s">
        <v>73</v>
      </c>
    </row>
    <row r="1378" spans="2:32" ht="25.5" x14ac:dyDescent="0.2">
      <c r="B1378" s="6" t="s">
        <v>63</v>
      </c>
      <c r="C1378" s="6" t="s">
        <v>64</v>
      </c>
      <c r="D1378" s="6" t="s">
        <v>65</v>
      </c>
      <c r="E1378" s="6" t="s">
        <v>470</v>
      </c>
      <c r="F1378" s="6" t="s">
        <v>933</v>
      </c>
      <c r="G1378" s="28" t="s">
        <v>945</v>
      </c>
      <c r="H1378" s="28" t="s">
        <v>935</v>
      </c>
      <c r="I1378" s="29" t="s">
        <v>115</v>
      </c>
      <c r="J1378" s="28" t="s">
        <v>71</v>
      </c>
      <c r="K1378" s="29" t="s">
        <v>72</v>
      </c>
      <c r="L1378" s="30"/>
      <c r="M1378" s="30"/>
      <c r="N1378" s="31"/>
      <c r="P1378" s="32"/>
      <c r="Q1378" s="33"/>
      <c r="R1378" s="31"/>
      <c r="U1378" s="31"/>
      <c r="V1378" s="39">
        <v>9</v>
      </c>
      <c r="W1378" s="28" t="s">
        <v>361</v>
      </c>
      <c r="Z1378" s="64"/>
      <c r="AA1378" s="33"/>
      <c r="AB1378" s="33"/>
      <c r="AC1378" s="30"/>
      <c r="AF1378" s="7" t="s">
        <v>73</v>
      </c>
    </row>
    <row r="1379" spans="2:32" ht="25.5" x14ac:dyDescent="0.2">
      <c r="B1379" s="6" t="s">
        <v>63</v>
      </c>
      <c r="C1379" s="6" t="s">
        <v>64</v>
      </c>
      <c r="D1379" s="6" t="s">
        <v>65</v>
      </c>
      <c r="E1379" s="6" t="s">
        <v>470</v>
      </c>
      <c r="F1379" s="6" t="s">
        <v>933</v>
      </c>
      <c r="G1379" s="28" t="s">
        <v>945</v>
      </c>
      <c r="H1379" s="28" t="s">
        <v>935</v>
      </c>
      <c r="I1379" s="29" t="s">
        <v>115</v>
      </c>
      <c r="J1379" s="28" t="s">
        <v>71</v>
      </c>
      <c r="K1379" s="29" t="s">
        <v>74</v>
      </c>
      <c r="L1379" s="30"/>
      <c r="M1379" s="30"/>
      <c r="N1379" s="31"/>
      <c r="P1379" s="32"/>
      <c r="Q1379" s="33"/>
      <c r="R1379" s="31"/>
      <c r="U1379" s="31"/>
      <c r="V1379" s="39">
        <v>9</v>
      </c>
      <c r="W1379" s="28" t="s">
        <v>361</v>
      </c>
      <c r="Z1379" s="64"/>
      <c r="AA1379" s="33"/>
      <c r="AB1379" s="33"/>
      <c r="AC1379" s="30"/>
      <c r="AF1379" s="7" t="s">
        <v>73</v>
      </c>
    </row>
    <row r="1380" spans="2:32" ht="25.5" x14ac:dyDescent="0.2">
      <c r="B1380" s="6" t="s">
        <v>63</v>
      </c>
      <c r="C1380" s="6" t="s">
        <v>64</v>
      </c>
      <c r="D1380" s="6" t="s">
        <v>65</v>
      </c>
      <c r="E1380" s="6" t="s">
        <v>470</v>
      </c>
      <c r="F1380" s="6" t="s">
        <v>933</v>
      </c>
      <c r="G1380" s="28" t="s">
        <v>946</v>
      </c>
      <c r="H1380" s="28" t="s">
        <v>935</v>
      </c>
      <c r="I1380" s="29" t="s">
        <v>97</v>
      </c>
      <c r="J1380" s="28" t="s">
        <v>71</v>
      </c>
      <c r="K1380" s="29" t="s">
        <v>72</v>
      </c>
      <c r="L1380" s="35"/>
      <c r="M1380" s="35"/>
      <c r="N1380" s="31"/>
      <c r="P1380" s="32"/>
      <c r="Q1380" s="40"/>
      <c r="R1380" s="31"/>
      <c r="U1380" s="31"/>
      <c r="V1380" s="34">
        <v>9</v>
      </c>
      <c r="Z1380" s="33"/>
      <c r="AA1380" s="33"/>
      <c r="AB1380" s="33"/>
      <c r="AC1380" s="35"/>
      <c r="AF1380" s="7" t="s">
        <v>73</v>
      </c>
    </row>
    <row r="1381" spans="2:32" ht="25.5" x14ac:dyDescent="0.2">
      <c r="B1381" s="6" t="s">
        <v>63</v>
      </c>
      <c r="C1381" s="6" t="s">
        <v>64</v>
      </c>
      <c r="D1381" s="6" t="s">
        <v>65</v>
      </c>
      <c r="E1381" s="6" t="s">
        <v>470</v>
      </c>
      <c r="F1381" s="6" t="s">
        <v>933</v>
      </c>
      <c r="G1381" s="28" t="s">
        <v>946</v>
      </c>
      <c r="H1381" s="28" t="s">
        <v>935</v>
      </c>
      <c r="I1381" s="29" t="s">
        <v>97</v>
      </c>
      <c r="J1381" s="28" t="s">
        <v>71</v>
      </c>
      <c r="K1381" s="29" t="s">
        <v>74</v>
      </c>
      <c r="L1381" s="35"/>
      <c r="M1381" s="35"/>
      <c r="N1381" s="31"/>
      <c r="P1381" s="32"/>
      <c r="Q1381" s="40"/>
      <c r="R1381" s="31"/>
      <c r="U1381" s="31"/>
      <c r="V1381" s="34">
        <v>9</v>
      </c>
      <c r="Z1381" s="33"/>
      <c r="AA1381" s="33"/>
      <c r="AB1381" s="33"/>
      <c r="AC1381" s="35"/>
      <c r="AF1381" s="7" t="s">
        <v>73</v>
      </c>
    </row>
    <row r="1382" spans="2:32" ht="25.5" x14ac:dyDescent="0.2">
      <c r="B1382" s="6" t="s">
        <v>63</v>
      </c>
      <c r="C1382" s="6" t="s">
        <v>64</v>
      </c>
      <c r="D1382" s="6" t="s">
        <v>65</v>
      </c>
      <c r="E1382" s="6" t="s">
        <v>470</v>
      </c>
      <c r="F1382" s="6" t="s">
        <v>933</v>
      </c>
      <c r="G1382" s="28" t="s">
        <v>947</v>
      </c>
      <c r="H1382" s="28" t="s">
        <v>935</v>
      </c>
      <c r="I1382" s="29" t="s">
        <v>378</v>
      </c>
      <c r="J1382" s="28" t="s">
        <v>71</v>
      </c>
      <c r="K1382" s="29" t="s">
        <v>72</v>
      </c>
      <c r="L1382" s="35"/>
      <c r="M1382" s="35"/>
      <c r="N1382" s="31"/>
      <c r="P1382" s="32"/>
      <c r="Q1382" s="40"/>
      <c r="R1382" s="31"/>
      <c r="U1382" s="31"/>
      <c r="V1382" s="34">
        <v>9</v>
      </c>
      <c r="Z1382" s="33"/>
      <c r="AA1382" s="33"/>
      <c r="AB1382" s="33"/>
      <c r="AC1382" s="35"/>
      <c r="AF1382" s="7" t="s">
        <v>73</v>
      </c>
    </row>
    <row r="1383" spans="2:32" ht="25.5" x14ac:dyDescent="0.2">
      <c r="B1383" s="6" t="s">
        <v>63</v>
      </c>
      <c r="C1383" s="6" t="s">
        <v>64</v>
      </c>
      <c r="D1383" s="6" t="s">
        <v>65</v>
      </c>
      <c r="E1383" s="6" t="s">
        <v>470</v>
      </c>
      <c r="F1383" s="6" t="s">
        <v>933</v>
      </c>
      <c r="G1383" s="28" t="s">
        <v>947</v>
      </c>
      <c r="H1383" s="28" t="s">
        <v>935</v>
      </c>
      <c r="I1383" s="29" t="s">
        <v>378</v>
      </c>
      <c r="J1383" s="28" t="s">
        <v>71</v>
      </c>
      <c r="K1383" s="29" t="s">
        <v>74</v>
      </c>
      <c r="L1383" s="35"/>
      <c r="M1383" s="35"/>
      <c r="N1383" s="31"/>
      <c r="P1383" s="32"/>
      <c r="Q1383" s="40"/>
      <c r="R1383" s="31"/>
      <c r="U1383" s="31"/>
      <c r="V1383" s="34">
        <v>9</v>
      </c>
      <c r="Z1383" s="33"/>
      <c r="AA1383" s="33"/>
      <c r="AB1383" s="33"/>
      <c r="AC1383" s="35"/>
      <c r="AF1383" s="7" t="s">
        <v>73</v>
      </c>
    </row>
    <row r="1384" spans="2:32" ht="25.5" x14ac:dyDescent="0.2">
      <c r="B1384" s="6" t="s">
        <v>63</v>
      </c>
      <c r="C1384" s="6" t="s">
        <v>64</v>
      </c>
      <c r="D1384" s="6" t="s">
        <v>65</v>
      </c>
      <c r="E1384" s="6" t="s">
        <v>470</v>
      </c>
      <c r="F1384" s="6" t="s">
        <v>948</v>
      </c>
      <c r="G1384" s="30" t="s">
        <v>1609</v>
      </c>
      <c r="H1384" s="28" t="s">
        <v>949</v>
      </c>
      <c r="I1384" s="29" t="s">
        <v>950</v>
      </c>
      <c r="J1384" s="28" t="s">
        <v>71</v>
      </c>
      <c r="K1384" s="29" t="s">
        <v>72</v>
      </c>
      <c r="P1384" s="32"/>
      <c r="V1384" s="38"/>
      <c r="AF1384" s="7" t="s">
        <v>73</v>
      </c>
    </row>
    <row r="1385" spans="2:32" x14ac:dyDescent="0.2">
      <c r="B1385" s="6" t="s">
        <v>63</v>
      </c>
      <c r="C1385" s="6" t="s">
        <v>64</v>
      </c>
      <c r="D1385" s="6" t="s">
        <v>65</v>
      </c>
      <c r="E1385" s="6" t="s">
        <v>470</v>
      </c>
      <c r="F1385" s="6" t="s">
        <v>951</v>
      </c>
      <c r="G1385" s="28" t="s">
        <v>952</v>
      </c>
      <c r="H1385" s="28" t="s">
        <v>953</v>
      </c>
      <c r="I1385" s="29" t="s">
        <v>147</v>
      </c>
      <c r="J1385" s="28" t="s">
        <v>71</v>
      </c>
      <c r="K1385" s="29" t="s">
        <v>72</v>
      </c>
      <c r="L1385" s="35"/>
      <c r="M1385" s="35"/>
      <c r="N1385" s="31"/>
      <c r="P1385" s="32"/>
      <c r="Q1385" s="40"/>
      <c r="R1385" s="31"/>
      <c r="U1385" s="31"/>
      <c r="V1385" s="34">
        <v>9</v>
      </c>
      <c r="Z1385" s="33"/>
      <c r="AA1385" s="33"/>
      <c r="AB1385" s="33"/>
      <c r="AC1385" s="35"/>
      <c r="AF1385" s="7" t="s">
        <v>73</v>
      </c>
    </row>
    <row r="1386" spans="2:32" ht="25.5" x14ac:dyDescent="0.2">
      <c r="B1386" s="6" t="s">
        <v>63</v>
      </c>
      <c r="C1386" s="6" t="s">
        <v>64</v>
      </c>
      <c r="D1386" s="6" t="s">
        <v>65</v>
      </c>
      <c r="E1386" s="6" t="s">
        <v>470</v>
      </c>
      <c r="F1386" s="6" t="s">
        <v>954</v>
      </c>
      <c r="G1386" s="30" t="s">
        <v>1610</v>
      </c>
      <c r="H1386" s="28" t="s">
        <v>955</v>
      </c>
      <c r="I1386" s="29" t="s">
        <v>72</v>
      </c>
      <c r="J1386" s="28" t="s">
        <v>71</v>
      </c>
      <c r="K1386" s="29" t="s">
        <v>72</v>
      </c>
      <c r="P1386" s="32"/>
      <c r="V1386" s="38"/>
      <c r="AF1386" s="7" t="s">
        <v>73</v>
      </c>
    </row>
    <row r="1387" spans="2:32" ht="25.5" x14ac:dyDescent="0.2">
      <c r="B1387" s="6" t="s">
        <v>63</v>
      </c>
      <c r="C1387" s="6" t="s">
        <v>64</v>
      </c>
      <c r="D1387" s="6" t="s">
        <v>65</v>
      </c>
      <c r="E1387" s="6" t="s">
        <v>470</v>
      </c>
      <c r="F1387" s="6" t="s">
        <v>954</v>
      </c>
      <c r="G1387" s="30" t="s">
        <v>1610</v>
      </c>
      <c r="H1387" s="28" t="s">
        <v>955</v>
      </c>
      <c r="I1387" s="29" t="s">
        <v>72</v>
      </c>
      <c r="J1387" s="28" t="s">
        <v>71</v>
      </c>
      <c r="K1387" s="29" t="s">
        <v>79</v>
      </c>
      <c r="P1387" s="32"/>
      <c r="V1387" s="38"/>
      <c r="AF1387" s="7" t="s">
        <v>73</v>
      </c>
    </row>
    <row r="1388" spans="2:32" ht="25.5" x14ac:dyDescent="0.2">
      <c r="B1388" s="6" t="s">
        <v>63</v>
      </c>
      <c r="C1388" s="6" t="s">
        <v>64</v>
      </c>
      <c r="D1388" s="6" t="s">
        <v>65</v>
      </c>
      <c r="E1388" s="6" t="s">
        <v>470</v>
      </c>
      <c r="F1388" s="6" t="s">
        <v>954</v>
      </c>
      <c r="G1388" s="28" t="s">
        <v>956</v>
      </c>
      <c r="H1388" s="28" t="s">
        <v>955</v>
      </c>
      <c r="I1388" s="29" t="s">
        <v>79</v>
      </c>
      <c r="J1388" s="28" t="s">
        <v>71</v>
      </c>
      <c r="K1388" s="29" t="s">
        <v>72</v>
      </c>
      <c r="L1388" s="65"/>
      <c r="M1388" s="51"/>
      <c r="N1388" s="52"/>
      <c r="P1388" s="32"/>
      <c r="Q1388" s="53"/>
      <c r="R1388" s="52"/>
      <c r="U1388" s="50" t="s">
        <v>1436</v>
      </c>
      <c r="V1388" s="54">
        <v>8</v>
      </c>
      <c r="W1388" s="50" t="s">
        <v>1423</v>
      </c>
      <c r="Y1388" s="50"/>
      <c r="Z1388" s="53"/>
      <c r="AA1388" s="50"/>
      <c r="AB1388" s="50"/>
      <c r="AC1388" s="55"/>
      <c r="AF1388" s="7" t="s">
        <v>73</v>
      </c>
    </row>
    <row r="1389" spans="2:32" ht="25.5" x14ac:dyDescent="0.2">
      <c r="B1389" s="6" t="s">
        <v>63</v>
      </c>
      <c r="C1389" s="6" t="s">
        <v>64</v>
      </c>
      <c r="D1389" s="6" t="s">
        <v>65</v>
      </c>
      <c r="E1389" s="6" t="s">
        <v>470</v>
      </c>
      <c r="F1389" s="6" t="s">
        <v>954</v>
      </c>
      <c r="G1389" s="28" t="s">
        <v>957</v>
      </c>
      <c r="H1389" s="28" t="s">
        <v>955</v>
      </c>
      <c r="I1389" s="29" t="s">
        <v>181</v>
      </c>
      <c r="J1389" s="28" t="s">
        <v>71</v>
      </c>
      <c r="K1389" s="29" t="s">
        <v>72</v>
      </c>
      <c r="L1389" s="30"/>
      <c r="M1389" s="30"/>
      <c r="N1389" s="31"/>
      <c r="P1389" s="32"/>
      <c r="Q1389" s="33"/>
      <c r="R1389" s="31"/>
      <c r="U1389" s="50" t="s">
        <v>1436</v>
      </c>
      <c r="V1389" s="54">
        <v>9</v>
      </c>
      <c r="W1389" s="50" t="s">
        <v>361</v>
      </c>
      <c r="Y1389" s="50"/>
      <c r="Z1389" s="33"/>
      <c r="AA1389" s="33"/>
      <c r="AB1389" s="33"/>
      <c r="AC1389" s="30"/>
      <c r="AF1389" s="7" t="s">
        <v>73</v>
      </c>
    </row>
    <row r="1390" spans="2:32" ht="25.5" x14ac:dyDescent="0.2">
      <c r="B1390" s="6" t="s">
        <v>63</v>
      </c>
      <c r="C1390" s="6" t="s">
        <v>64</v>
      </c>
      <c r="D1390" s="6" t="s">
        <v>65</v>
      </c>
      <c r="E1390" s="6" t="s">
        <v>470</v>
      </c>
      <c r="F1390" s="6" t="s">
        <v>954</v>
      </c>
      <c r="G1390" s="30" t="s">
        <v>1611</v>
      </c>
      <c r="H1390" s="28" t="s">
        <v>955</v>
      </c>
      <c r="I1390" s="29" t="s">
        <v>147</v>
      </c>
      <c r="J1390" s="28" t="s">
        <v>71</v>
      </c>
      <c r="K1390" s="29" t="s">
        <v>72</v>
      </c>
      <c r="P1390" s="32"/>
      <c r="V1390" s="38"/>
      <c r="AF1390" s="7" t="s">
        <v>73</v>
      </c>
    </row>
    <row r="1391" spans="2:32" ht="25.5" x14ac:dyDescent="0.2">
      <c r="B1391" s="6" t="s">
        <v>63</v>
      </c>
      <c r="C1391" s="6" t="s">
        <v>64</v>
      </c>
      <c r="D1391" s="6" t="s">
        <v>65</v>
      </c>
      <c r="E1391" s="6" t="s">
        <v>470</v>
      </c>
      <c r="F1391" s="6" t="s">
        <v>954</v>
      </c>
      <c r="G1391" s="28" t="s">
        <v>958</v>
      </c>
      <c r="H1391" s="28" t="s">
        <v>955</v>
      </c>
      <c r="I1391" s="29" t="s">
        <v>402</v>
      </c>
      <c r="J1391" s="28" t="s">
        <v>71</v>
      </c>
      <c r="K1391" s="29" t="s">
        <v>72</v>
      </c>
      <c r="L1391" s="65"/>
      <c r="M1391" s="51"/>
      <c r="N1391" s="52"/>
      <c r="P1391" s="32"/>
      <c r="Q1391" s="53"/>
      <c r="R1391" s="52"/>
      <c r="U1391" s="50" t="s">
        <v>1436</v>
      </c>
      <c r="V1391" s="54">
        <v>9</v>
      </c>
      <c r="W1391" s="50" t="s">
        <v>1423</v>
      </c>
      <c r="Y1391" s="50"/>
      <c r="Z1391" s="53"/>
      <c r="AA1391" s="50"/>
      <c r="AB1391" s="50"/>
      <c r="AC1391" s="55"/>
      <c r="AF1391" s="7" t="s">
        <v>73</v>
      </c>
    </row>
    <row r="1392" spans="2:32" ht="25.5" x14ac:dyDescent="0.2">
      <c r="B1392" s="6" t="s">
        <v>63</v>
      </c>
      <c r="C1392" s="6" t="s">
        <v>64</v>
      </c>
      <c r="D1392" s="6" t="s">
        <v>65</v>
      </c>
      <c r="E1392" s="6" t="s">
        <v>470</v>
      </c>
      <c r="F1392" s="6" t="s">
        <v>954</v>
      </c>
      <c r="G1392" s="30" t="s">
        <v>1612</v>
      </c>
      <c r="H1392" s="28" t="s">
        <v>955</v>
      </c>
      <c r="I1392" s="29" t="s">
        <v>404</v>
      </c>
      <c r="J1392" s="28" t="s">
        <v>71</v>
      </c>
      <c r="K1392" s="29" t="s">
        <v>72</v>
      </c>
      <c r="P1392" s="32"/>
      <c r="V1392" s="38"/>
      <c r="AF1392" s="7" t="s">
        <v>73</v>
      </c>
    </row>
    <row r="1393" spans="2:32" x14ac:dyDescent="0.2">
      <c r="B1393" s="6" t="s">
        <v>63</v>
      </c>
      <c r="C1393" s="6" t="s">
        <v>64</v>
      </c>
      <c r="D1393" s="6" t="s">
        <v>65</v>
      </c>
      <c r="E1393" s="6" t="s">
        <v>470</v>
      </c>
      <c r="F1393" s="6" t="s">
        <v>959</v>
      </c>
      <c r="G1393" s="30" t="s">
        <v>1613</v>
      </c>
      <c r="H1393" s="28" t="s">
        <v>960</v>
      </c>
      <c r="I1393" s="29" t="s">
        <v>72</v>
      </c>
      <c r="J1393" s="28" t="s">
        <v>71</v>
      </c>
      <c r="K1393" s="29" t="s">
        <v>72</v>
      </c>
      <c r="P1393" s="32"/>
      <c r="V1393" s="38"/>
      <c r="AF1393" s="7" t="s">
        <v>73</v>
      </c>
    </row>
    <row r="1394" spans="2:32" x14ac:dyDescent="0.2">
      <c r="B1394" s="6" t="s">
        <v>63</v>
      </c>
      <c r="C1394" s="6" t="s">
        <v>64</v>
      </c>
      <c r="D1394" s="6" t="s">
        <v>65</v>
      </c>
      <c r="E1394" s="6" t="s">
        <v>470</v>
      </c>
      <c r="F1394" s="6" t="s">
        <v>959</v>
      </c>
      <c r="G1394" s="30" t="s">
        <v>1614</v>
      </c>
      <c r="H1394" s="28" t="s">
        <v>960</v>
      </c>
      <c r="I1394" s="29" t="s">
        <v>743</v>
      </c>
      <c r="J1394" s="28" t="s">
        <v>71</v>
      </c>
      <c r="K1394" s="29" t="s">
        <v>72</v>
      </c>
      <c r="P1394" s="32"/>
      <c r="V1394" s="38"/>
      <c r="AF1394" s="7" t="s">
        <v>73</v>
      </c>
    </row>
    <row r="1395" spans="2:32" x14ac:dyDescent="0.2">
      <c r="B1395" s="6" t="s">
        <v>63</v>
      </c>
      <c r="C1395" s="6" t="s">
        <v>64</v>
      </c>
      <c r="D1395" s="6" t="s">
        <v>65</v>
      </c>
      <c r="E1395" s="6" t="s">
        <v>470</v>
      </c>
      <c r="F1395" s="6" t="s">
        <v>959</v>
      </c>
      <c r="G1395" s="30" t="s">
        <v>1615</v>
      </c>
      <c r="H1395" s="28" t="s">
        <v>960</v>
      </c>
      <c r="I1395" s="29" t="s">
        <v>961</v>
      </c>
      <c r="J1395" s="28" t="s">
        <v>71</v>
      </c>
      <c r="K1395" s="29" t="s">
        <v>72</v>
      </c>
      <c r="P1395" s="32"/>
      <c r="V1395" s="38"/>
      <c r="AF1395" s="7" t="s">
        <v>73</v>
      </c>
    </row>
    <row r="1396" spans="2:32" x14ac:dyDescent="0.2">
      <c r="B1396" s="6" t="s">
        <v>63</v>
      </c>
      <c r="C1396" s="6" t="s">
        <v>64</v>
      </c>
      <c r="D1396" s="6" t="s">
        <v>65</v>
      </c>
      <c r="E1396" s="6" t="s">
        <v>470</v>
      </c>
      <c r="F1396" s="6" t="s">
        <v>959</v>
      </c>
      <c r="G1396" s="30" t="s">
        <v>1616</v>
      </c>
      <c r="H1396" s="28" t="s">
        <v>960</v>
      </c>
      <c r="I1396" s="29" t="s">
        <v>79</v>
      </c>
      <c r="J1396" s="28" t="s">
        <v>71</v>
      </c>
      <c r="K1396" s="29" t="s">
        <v>72</v>
      </c>
      <c r="P1396" s="32"/>
      <c r="V1396" s="38"/>
      <c r="AF1396" s="7" t="s">
        <v>73</v>
      </c>
    </row>
    <row r="1397" spans="2:32" x14ac:dyDescent="0.2">
      <c r="B1397" s="6" t="s">
        <v>63</v>
      </c>
      <c r="C1397" s="6" t="s">
        <v>64</v>
      </c>
      <c r="D1397" s="6" t="s">
        <v>65</v>
      </c>
      <c r="E1397" s="6" t="s">
        <v>470</v>
      </c>
      <c r="F1397" s="6" t="s">
        <v>959</v>
      </c>
      <c r="G1397" s="30" t="s">
        <v>1616</v>
      </c>
      <c r="H1397" s="28" t="s">
        <v>960</v>
      </c>
      <c r="I1397" s="29" t="s">
        <v>79</v>
      </c>
      <c r="J1397" s="28" t="s">
        <v>71</v>
      </c>
      <c r="K1397" s="29" t="s">
        <v>74</v>
      </c>
      <c r="P1397" s="32"/>
      <c r="V1397" s="38"/>
      <c r="AF1397" s="7" t="s">
        <v>73</v>
      </c>
    </row>
    <row r="1398" spans="2:32" x14ac:dyDescent="0.2">
      <c r="B1398" s="6" t="s">
        <v>63</v>
      </c>
      <c r="C1398" s="6" t="s">
        <v>64</v>
      </c>
      <c r="D1398" s="6" t="s">
        <v>65</v>
      </c>
      <c r="E1398" s="6" t="s">
        <v>470</v>
      </c>
      <c r="F1398" s="6" t="s">
        <v>959</v>
      </c>
      <c r="G1398" s="30" t="s">
        <v>1617</v>
      </c>
      <c r="H1398" s="28" t="s">
        <v>960</v>
      </c>
      <c r="I1398" s="29" t="s">
        <v>962</v>
      </c>
      <c r="J1398" s="28" t="s">
        <v>71</v>
      </c>
      <c r="K1398" s="29" t="s">
        <v>72</v>
      </c>
      <c r="P1398" s="32"/>
      <c r="V1398" s="38"/>
      <c r="AF1398" s="7" t="s">
        <v>73</v>
      </c>
    </row>
    <row r="1399" spans="2:32" x14ac:dyDescent="0.2">
      <c r="B1399" s="6" t="s">
        <v>63</v>
      </c>
      <c r="C1399" s="6" t="s">
        <v>64</v>
      </c>
      <c r="D1399" s="6" t="s">
        <v>65</v>
      </c>
      <c r="E1399" s="6" t="s">
        <v>470</v>
      </c>
      <c r="F1399" s="6" t="s">
        <v>959</v>
      </c>
      <c r="G1399" s="30" t="s">
        <v>1618</v>
      </c>
      <c r="H1399" s="28" t="s">
        <v>960</v>
      </c>
      <c r="I1399" s="29" t="s">
        <v>963</v>
      </c>
      <c r="J1399" s="28" t="s">
        <v>71</v>
      </c>
      <c r="K1399" s="29" t="s">
        <v>72</v>
      </c>
      <c r="P1399" s="32"/>
      <c r="V1399" s="38"/>
      <c r="AF1399" s="7" t="s">
        <v>73</v>
      </c>
    </row>
    <row r="1400" spans="2:32" x14ac:dyDescent="0.2">
      <c r="B1400" s="6" t="s">
        <v>63</v>
      </c>
      <c r="C1400" s="6" t="s">
        <v>64</v>
      </c>
      <c r="D1400" s="6" t="s">
        <v>65</v>
      </c>
      <c r="E1400" s="6" t="s">
        <v>470</v>
      </c>
      <c r="F1400" s="6" t="s">
        <v>959</v>
      </c>
      <c r="G1400" s="30" t="s">
        <v>1619</v>
      </c>
      <c r="H1400" s="28" t="s">
        <v>960</v>
      </c>
      <c r="I1400" s="29" t="s">
        <v>173</v>
      </c>
      <c r="J1400" s="28" t="s">
        <v>71</v>
      </c>
      <c r="K1400" s="29" t="s">
        <v>72</v>
      </c>
      <c r="P1400" s="32"/>
      <c r="V1400" s="38"/>
      <c r="AF1400" s="7" t="s">
        <v>73</v>
      </c>
    </row>
    <row r="1401" spans="2:32" x14ac:dyDescent="0.2">
      <c r="B1401" s="6" t="s">
        <v>63</v>
      </c>
      <c r="C1401" s="6" t="s">
        <v>64</v>
      </c>
      <c r="D1401" s="6" t="s">
        <v>65</v>
      </c>
      <c r="E1401" s="6" t="s">
        <v>470</v>
      </c>
      <c r="F1401" s="6" t="s">
        <v>959</v>
      </c>
      <c r="G1401" s="30" t="s">
        <v>1619</v>
      </c>
      <c r="H1401" s="28" t="s">
        <v>960</v>
      </c>
      <c r="I1401" s="29" t="s">
        <v>173</v>
      </c>
      <c r="J1401" s="28" t="s">
        <v>71</v>
      </c>
      <c r="K1401" s="29" t="s">
        <v>74</v>
      </c>
      <c r="P1401" s="32"/>
      <c r="V1401" s="38"/>
      <c r="AF1401" s="7" t="s">
        <v>73</v>
      </c>
    </row>
    <row r="1402" spans="2:32" ht="25.5" x14ac:dyDescent="0.2">
      <c r="B1402" s="6" t="s">
        <v>63</v>
      </c>
      <c r="C1402" s="6" t="s">
        <v>64</v>
      </c>
      <c r="D1402" s="6" t="s">
        <v>65</v>
      </c>
      <c r="E1402" s="6" t="s">
        <v>470</v>
      </c>
      <c r="F1402" s="6" t="s">
        <v>959</v>
      </c>
      <c r="G1402" s="28" t="s">
        <v>964</v>
      </c>
      <c r="H1402" s="28" t="s">
        <v>960</v>
      </c>
      <c r="I1402" s="29" t="s">
        <v>90</v>
      </c>
      <c r="J1402" s="28" t="s">
        <v>71</v>
      </c>
      <c r="K1402" s="29" t="s">
        <v>72</v>
      </c>
      <c r="M1402" s="30"/>
      <c r="N1402" s="31"/>
      <c r="P1402" s="32"/>
      <c r="U1402" s="31"/>
      <c r="V1402" s="34">
        <v>8</v>
      </c>
      <c r="AC1402" s="30"/>
      <c r="AF1402" s="7" t="s">
        <v>91</v>
      </c>
    </row>
    <row r="1403" spans="2:32" ht="25.5" x14ac:dyDescent="0.2">
      <c r="B1403" s="6" t="s">
        <v>63</v>
      </c>
      <c r="C1403" s="6" t="s">
        <v>64</v>
      </c>
      <c r="D1403" s="6" t="s">
        <v>65</v>
      </c>
      <c r="E1403" s="6" t="s">
        <v>470</v>
      </c>
      <c r="F1403" s="6" t="s">
        <v>959</v>
      </c>
      <c r="G1403" s="28" t="s">
        <v>964</v>
      </c>
      <c r="H1403" s="28" t="s">
        <v>960</v>
      </c>
      <c r="I1403" s="29" t="s">
        <v>90</v>
      </c>
      <c r="J1403" s="28" t="s">
        <v>71</v>
      </c>
      <c r="K1403" s="29" t="s">
        <v>74</v>
      </c>
      <c r="M1403" s="30"/>
      <c r="N1403" s="31"/>
      <c r="O1403" s="64"/>
      <c r="P1403" s="32"/>
      <c r="U1403" s="31"/>
      <c r="V1403" s="34">
        <v>8</v>
      </c>
      <c r="AC1403" s="30"/>
      <c r="AF1403" s="7" t="s">
        <v>91</v>
      </c>
    </row>
    <row r="1404" spans="2:32" x14ac:dyDescent="0.2">
      <c r="B1404" s="6" t="s">
        <v>63</v>
      </c>
      <c r="C1404" s="6" t="s">
        <v>64</v>
      </c>
      <c r="D1404" s="6" t="s">
        <v>65</v>
      </c>
      <c r="E1404" s="6" t="s">
        <v>470</v>
      </c>
      <c r="F1404" s="6" t="s">
        <v>959</v>
      </c>
      <c r="G1404" s="30" t="s">
        <v>1620</v>
      </c>
      <c r="H1404" s="28" t="s">
        <v>960</v>
      </c>
      <c r="I1404" s="29" t="s">
        <v>174</v>
      </c>
      <c r="J1404" s="28" t="s">
        <v>71</v>
      </c>
      <c r="K1404" s="29" t="s">
        <v>72</v>
      </c>
      <c r="P1404" s="32"/>
      <c r="V1404" s="38"/>
      <c r="AF1404" s="7" t="s">
        <v>73</v>
      </c>
    </row>
    <row r="1405" spans="2:32" ht="25.5" x14ac:dyDescent="0.2">
      <c r="B1405" s="6" t="s">
        <v>63</v>
      </c>
      <c r="C1405" s="6" t="s">
        <v>64</v>
      </c>
      <c r="D1405" s="6" t="s">
        <v>65</v>
      </c>
      <c r="E1405" s="6" t="s">
        <v>470</v>
      </c>
      <c r="F1405" s="6" t="s">
        <v>959</v>
      </c>
      <c r="G1405" s="28" t="s">
        <v>965</v>
      </c>
      <c r="H1405" s="28" t="s">
        <v>960</v>
      </c>
      <c r="I1405" s="29" t="s">
        <v>93</v>
      </c>
      <c r="J1405" s="28" t="s">
        <v>71</v>
      </c>
      <c r="K1405" s="29" t="s">
        <v>72</v>
      </c>
      <c r="M1405" s="30"/>
      <c r="N1405" s="31"/>
      <c r="O1405" s="64"/>
      <c r="P1405" s="32"/>
      <c r="U1405" s="31"/>
      <c r="V1405" s="34">
        <v>8</v>
      </c>
      <c r="AC1405" s="30"/>
      <c r="AF1405" s="7" t="s">
        <v>91</v>
      </c>
    </row>
    <row r="1406" spans="2:32" ht="25.5" x14ac:dyDescent="0.2">
      <c r="B1406" s="6" t="s">
        <v>63</v>
      </c>
      <c r="C1406" s="6" t="s">
        <v>64</v>
      </c>
      <c r="D1406" s="6" t="s">
        <v>65</v>
      </c>
      <c r="E1406" s="6" t="s">
        <v>470</v>
      </c>
      <c r="F1406" s="6" t="s">
        <v>959</v>
      </c>
      <c r="G1406" s="28" t="s">
        <v>965</v>
      </c>
      <c r="H1406" s="28" t="s">
        <v>960</v>
      </c>
      <c r="I1406" s="29" t="s">
        <v>93</v>
      </c>
      <c r="J1406" s="28" t="s">
        <v>71</v>
      </c>
      <c r="K1406" s="29" t="s">
        <v>74</v>
      </c>
      <c r="M1406" s="30"/>
      <c r="N1406" s="31"/>
      <c r="O1406" s="64"/>
      <c r="P1406" s="32"/>
      <c r="U1406" s="31"/>
      <c r="V1406" s="34">
        <v>8</v>
      </c>
      <c r="AC1406" s="30"/>
      <c r="AF1406" s="7" t="s">
        <v>91</v>
      </c>
    </row>
    <row r="1407" spans="2:32" ht="25.5" x14ac:dyDescent="0.2">
      <c r="B1407" s="6" t="s">
        <v>63</v>
      </c>
      <c r="C1407" s="6" t="s">
        <v>64</v>
      </c>
      <c r="D1407" s="6" t="s">
        <v>65</v>
      </c>
      <c r="E1407" s="6" t="s">
        <v>470</v>
      </c>
      <c r="F1407" s="6" t="s">
        <v>959</v>
      </c>
      <c r="G1407" s="28" t="s">
        <v>965</v>
      </c>
      <c r="H1407" s="28" t="s">
        <v>960</v>
      </c>
      <c r="I1407" s="29" t="s">
        <v>93</v>
      </c>
      <c r="J1407" s="28" t="s">
        <v>71</v>
      </c>
      <c r="K1407" s="29" t="s">
        <v>79</v>
      </c>
      <c r="M1407" s="30"/>
      <c r="N1407" s="31"/>
      <c r="P1407" s="32"/>
      <c r="U1407" s="31"/>
      <c r="V1407" s="34">
        <v>8</v>
      </c>
      <c r="AC1407" s="30"/>
      <c r="AF1407" s="7" t="s">
        <v>91</v>
      </c>
    </row>
    <row r="1408" spans="2:32" ht="25.5" x14ac:dyDescent="0.2">
      <c r="B1408" s="6" t="s">
        <v>63</v>
      </c>
      <c r="C1408" s="6" t="s">
        <v>64</v>
      </c>
      <c r="D1408" s="6" t="s">
        <v>65</v>
      </c>
      <c r="E1408" s="6" t="s">
        <v>470</v>
      </c>
      <c r="F1408" s="6" t="s">
        <v>959</v>
      </c>
      <c r="G1408" s="28" t="s">
        <v>965</v>
      </c>
      <c r="H1408" s="28" t="s">
        <v>960</v>
      </c>
      <c r="I1408" s="29" t="s">
        <v>93</v>
      </c>
      <c r="J1408" s="28" t="s">
        <v>71</v>
      </c>
      <c r="K1408" s="29" t="s">
        <v>70</v>
      </c>
      <c r="M1408" s="30"/>
      <c r="N1408" s="31"/>
      <c r="P1408" s="32"/>
      <c r="U1408" s="31"/>
      <c r="V1408" s="34">
        <v>8</v>
      </c>
      <c r="AC1408" s="30"/>
      <c r="AF1408" s="7" t="s">
        <v>91</v>
      </c>
    </row>
    <row r="1409" spans="2:32" x14ac:dyDescent="0.2">
      <c r="B1409" s="6" t="s">
        <v>63</v>
      </c>
      <c r="C1409" s="6" t="s">
        <v>64</v>
      </c>
      <c r="D1409" s="6" t="s">
        <v>65</v>
      </c>
      <c r="E1409" s="6" t="s">
        <v>470</v>
      </c>
      <c r="F1409" s="6" t="s">
        <v>959</v>
      </c>
      <c r="G1409" s="30" t="s">
        <v>1621</v>
      </c>
      <c r="H1409" s="28" t="s">
        <v>960</v>
      </c>
      <c r="I1409" s="29" t="s">
        <v>176</v>
      </c>
      <c r="J1409" s="28" t="s">
        <v>71</v>
      </c>
      <c r="K1409" s="29" t="s">
        <v>72</v>
      </c>
      <c r="P1409" s="32"/>
      <c r="V1409" s="38"/>
      <c r="AF1409" s="7" t="s">
        <v>73</v>
      </c>
    </row>
    <row r="1410" spans="2:32" x14ac:dyDescent="0.2">
      <c r="B1410" s="6" t="s">
        <v>63</v>
      </c>
      <c r="C1410" s="6" t="s">
        <v>64</v>
      </c>
      <c r="D1410" s="6" t="s">
        <v>65</v>
      </c>
      <c r="E1410" s="6" t="s">
        <v>470</v>
      </c>
      <c r="F1410" s="6" t="s">
        <v>959</v>
      </c>
      <c r="G1410" s="30" t="s">
        <v>1622</v>
      </c>
      <c r="H1410" s="28" t="s">
        <v>960</v>
      </c>
      <c r="I1410" s="29" t="s">
        <v>115</v>
      </c>
      <c r="J1410" s="28" t="s">
        <v>71</v>
      </c>
      <c r="K1410" s="29" t="s">
        <v>72</v>
      </c>
      <c r="P1410" s="32"/>
      <c r="V1410" s="38"/>
      <c r="AF1410" s="7" t="s">
        <v>73</v>
      </c>
    </row>
    <row r="1411" spans="2:32" x14ac:dyDescent="0.2">
      <c r="B1411" s="6" t="s">
        <v>63</v>
      </c>
      <c r="C1411" s="6" t="s">
        <v>64</v>
      </c>
      <c r="D1411" s="6" t="s">
        <v>65</v>
      </c>
      <c r="E1411" s="6" t="s">
        <v>470</v>
      </c>
      <c r="F1411" s="6" t="s">
        <v>959</v>
      </c>
      <c r="G1411" s="30" t="s">
        <v>1622</v>
      </c>
      <c r="H1411" s="28" t="s">
        <v>960</v>
      </c>
      <c r="I1411" s="29" t="s">
        <v>115</v>
      </c>
      <c r="J1411" s="28" t="s">
        <v>71</v>
      </c>
      <c r="K1411" s="29" t="s">
        <v>74</v>
      </c>
      <c r="P1411" s="32"/>
      <c r="V1411" s="38"/>
      <c r="AF1411" s="7" t="s">
        <v>73</v>
      </c>
    </row>
    <row r="1412" spans="2:32" x14ac:dyDescent="0.2">
      <c r="B1412" s="6" t="s">
        <v>63</v>
      </c>
      <c r="C1412" s="6" t="s">
        <v>64</v>
      </c>
      <c r="D1412" s="6" t="s">
        <v>65</v>
      </c>
      <c r="E1412" s="6" t="s">
        <v>470</v>
      </c>
      <c r="F1412" s="6" t="s">
        <v>959</v>
      </c>
      <c r="G1412" s="30" t="s">
        <v>1623</v>
      </c>
      <c r="H1412" s="28" t="s">
        <v>960</v>
      </c>
      <c r="I1412" s="29" t="s">
        <v>378</v>
      </c>
      <c r="J1412" s="28" t="s">
        <v>71</v>
      </c>
      <c r="K1412" s="29" t="s">
        <v>72</v>
      </c>
      <c r="P1412" s="32"/>
      <c r="V1412" s="38"/>
      <c r="AF1412" s="7" t="s">
        <v>73</v>
      </c>
    </row>
    <row r="1413" spans="2:32" x14ac:dyDescent="0.2">
      <c r="B1413" s="6" t="s">
        <v>63</v>
      </c>
      <c r="C1413" s="6" t="s">
        <v>64</v>
      </c>
      <c r="D1413" s="6" t="s">
        <v>65</v>
      </c>
      <c r="E1413" s="6" t="s">
        <v>470</v>
      </c>
      <c r="F1413" s="6" t="s">
        <v>959</v>
      </c>
      <c r="G1413" s="30" t="s">
        <v>1624</v>
      </c>
      <c r="H1413" s="28" t="s">
        <v>960</v>
      </c>
      <c r="I1413" s="29" t="s">
        <v>177</v>
      </c>
      <c r="J1413" s="28" t="s">
        <v>71</v>
      </c>
      <c r="K1413" s="29" t="s">
        <v>72</v>
      </c>
      <c r="P1413" s="32"/>
      <c r="V1413" s="38"/>
      <c r="AF1413" s="7" t="s">
        <v>73</v>
      </c>
    </row>
    <row r="1414" spans="2:32" x14ac:dyDescent="0.2">
      <c r="B1414" s="6" t="s">
        <v>63</v>
      </c>
      <c r="C1414" s="6" t="s">
        <v>64</v>
      </c>
      <c r="D1414" s="6" t="s">
        <v>65</v>
      </c>
      <c r="E1414" s="6" t="s">
        <v>470</v>
      </c>
      <c r="F1414" s="6" t="s">
        <v>959</v>
      </c>
      <c r="G1414" s="30" t="s">
        <v>1624</v>
      </c>
      <c r="H1414" s="28" t="s">
        <v>960</v>
      </c>
      <c r="I1414" s="29" t="s">
        <v>177</v>
      </c>
      <c r="J1414" s="28" t="s">
        <v>71</v>
      </c>
      <c r="K1414" s="29" t="s">
        <v>74</v>
      </c>
      <c r="P1414" s="32"/>
      <c r="V1414" s="38"/>
      <c r="AF1414" s="7" t="s">
        <v>73</v>
      </c>
    </row>
    <row r="1415" spans="2:32" ht="25.5" x14ac:dyDescent="0.2">
      <c r="B1415" s="6" t="s">
        <v>63</v>
      </c>
      <c r="C1415" s="6" t="s">
        <v>64</v>
      </c>
      <c r="D1415" s="6" t="s">
        <v>65</v>
      </c>
      <c r="E1415" s="6" t="s">
        <v>470</v>
      </c>
      <c r="F1415" s="6" t="s">
        <v>959</v>
      </c>
      <c r="G1415" s="30" t="s">
        <v>1625</v>
      </c>
      <c r="H1415" s="28" t="s">
        <v>960</v>
      </c>
      <c r="I1415" s="29" t="s">
        <v>181</v>
      </c>
      <c r="J1415" s="28" t="s">
        <v>71</v>
      </c>
      <c r="K1415" s="29" t="s">
        <v>72</v>
      </c>
      <c r="P1415" s="32"/>
      <c r="V1415" s="38"/>
      <c r="AF1415" s="7" t="s">
        <v>91</v>
      </c>
    </row>
    <row r="1416" spans="2:32" ht="25.5" x14ac:dyDescent="0.2">
      <c r="B1416" s="6" t="s">
        <v>63</v>
      </c>
      <c r="C1416" s="6" t="s">
        <v>64</v>
      </c>
      <c r="D1416" s="6" t="s">
        <v>65</v>
      </c>
      <c r="E1416" s="6" t="s">
        <v>470</v>
      </c>
      <c r="F1416" s="6" t="s">
        <v>959</v>
      </c>
      <c r="G1416" s="30" t="s">
        <v>1625</v>
      </c>
      <c r="H1416" s="28" t="s">
        <v>960</v>
      </c>
      <c r="I1416" s="29" t="s">
        <v>181</v>
      </c>
      <c r="J1416" s="28" t="s">
        <v>71</v>
      </c>
      <c r="K1416" s="29" t="s">
        <v>74</v>
      </c>
      <c r="P1416" s="32"/>
      <c r="V1416" s="38"/>
      <c r="AF1416" s="7" t="s">
        <v>91</v>
      </c>
    </row>
    <row r="1417" spans="2:32" x14ac:dyDescent="0.2">
      <c r="B1417" s="6" t="s">
        <v>63</v>
      </c>
      <c r="C1417" s="6" t="s">
        <v>64</v>
      </c>
      <c r="D1417" s="6" t="s">
        <v>65</v>
      </c>
      <c r="E1417" s="6" t="s">
        <v>470</v>
      </c>
      <c r="F1417" s="6" t="s">
        <v>959</v>
      </c>
      <c r="G1417" s="30" t="s">
        <v>1626</v>
      </c>
      <c r="H1417" s="28" t="s">
        <v>960</v>
      </c>
      <c r="I1417" s="29" t="s">
        <v>147</v>
      </c>
      <c r="J1417" s="28" t="s">
        <v>71</v>
      </c>
      <c r="K1417" s="29" t="s">
        <v>72</v>
      </c>
      <c r="P1417" s="32"/>
      <c r="V1417" s="38"/>
      <c r="AF1417" s="7" t="s">
        <v>73</v>
      </c>
    </row>
    <row r="1418" spans="2:32" x14ac:dyDescent="0.2">
      <c r="B1418" s="6" t="s">
        <v>63</v>
      </c>
      <c r="C1418" s="6" t="s">
        <v>64</v>
      </c>
      <c r="D1418" s="6" t="s">
        <v>65</v>
      </c>
      <c r="E1418" s="6" t="s">
        <v>470</v>
      </c>
      <c r="F1418" s="6" t="s">
        <v>959</v>
      </c>
      <c r="G1418" s="30" t="s">
        <v>1626</v>
      </c>
      <c r="H1418" s="28" t="s">
        <v>960</v>
      </c>
      <c r="I1418" s="29" t="s">
        <v>147</v>
      </c>
      <c r="J1418" s="28" t="s">
        <v>71</v>
      </c>
      <c r="K1418" s="29" t="s">
        <v>74</v>
      </c>
      <c r="P1418" s="32"/>
      <c r="V1418" s="38"/>
      <c r="AF1418" s="7" t="s">
        <v>73</v>
      </c>
    </row>
    <row r="1419" spans="2:32" ht="25.5" x14ac:dyDescent="0.2">
      <c r="B1419" s="6" t="s">
        <v>63</v>
      </c>
      <c r="C1419" s="6" t="s">
        <v>64</v>
      </c>
      <c r="D1419" s="6" t="s">
        <v>65</v>
      </c>
      <c r="E1419" s="6" t="s">
        <v>470</v>
      </c>
      <c r="F1419" s="6" t="s">
        <v>959</v>
      </c>
      <c r="G1419" s="28" t="s">
        <v>966</v>
      </c>
      <c r="H1419" s="28" t="s">
        <v>960</v>
      </c>
      <c r="I1419" s="29" t="s">
        <v>404</v>
      </c>
      <c r="J1419" s="28" t="s">
        <v>71</v>
      </c>
      <c r="K1419" s="29" t="s">
        <v>72</v>
      </c>
      <c r="M1419" s="30"/>
      <c r="N1419" s="31"/>
      <c r="P1419" s="32"/>
      <c r="U1419" s="31"/>
      <c r="V1419" s="34">
        <v>9</v>
      </c>
      <c r="AC1419" s="30"/>
      <c r="AF1419" s="7" t="s">
        <v>91</v>
      </c>
    </row>
    <row r="1420" spans="2:32" ht="25.5" x14ac:dyDescent="0.2">
      <c r="B1420" s="6" t="s">
        <v>63</v>
      </c>
      <c r="C1420" s="6" t="s">
        <v>64</v>
      </c>
      <c r="D1420" s="6" t="s">
        <v>65</v>
      </c>
      <c r="E1420" s="6" t="s">
        <v>470</v>
      </c>
      <c r="F1420" s="6" t="s">
        <v>959</v>
      </c>
      <c r="G1420" s="28" t="s">
        <v>966</v>
      </c>
      <c r="H1420" s="28" t="s">
        <v>960</v>
      </c>
      <c r="I1420" s="29" t="s">
        <v>404</v>
      </c>
      <c r="J1420" s="28" t="s">
        <v>71</v>
      </c>
      <c r="K1420" s="29" t="s">
        <v>74</v>
      </c>
      <c r="M1420" s="30"/>
      <c r="N1420" s="31"/>
      <c r="P1420" s="32"/>
      <c r="U1420" s="31"/>
      <c r="V1420" s="34">
        <v>9</v>
      </c>
      <c r="AC1420" s="30"/>
      <c r="AF1420" s="7" t="s">
        <v>91</v>
      </c>
    </row>
    <row r="1421" spans="2:32" x14ac:dyDescent="0.2">
      <c r="B1421" s="6" t="s">
        <v>63</v>
      </c>
      <c r="C1421" s="6" t="s">
        <v>64</v>
      </c>
      <c r="D1421" s="6" t="s">
        <v>65</v>
      </c>
      <c r="E1421" s="6" t="s">
        <v>470</v>
      </c>
      <c r="F1421" s="6" t="s">
        <v>967</v>
      </c>
      <c r="G1421" s="28" t="s">
        <v>968</v>
      </c>
      <c r="H1421" s="28" t="s">
        <v>969</v>
      </c>
      <c r="I1421" s="29" t="s">
        <v>72</v>
      </c>
      <c r="J1421" s="28" t="s">
        <v>71</v>
      </c>
      <c r="K1421" s="29" t="s">
        <v>72</v>
      </c>
      <c r="L1421" s="35"/>
      <c r="M1421" s="35"/>
      <c r="N1421" s="31"/>
      <c r="P1421" s="32"/>
      <c r="Q1421" s="40"/>
      <c r="R1421" s="31"/>
      <c r="U1421" s="31"/>
      <c r="V1421" s="34">
        <v>9</v>
      </c>
      <c r="W1421" s="35"/>
      <c r="Z1421" s="33"/>
      <c r="AA1421" s="33"/>
      <c r="AB1421" s="33"/>
      <c r="AC1421" s="35"/>
      <c r="AF1421" s="7" t="s">
        <v>73</v>
      </c>
    </row>
    <row r="1422" spans="2:32" x14ac:dyDescent="0.2">
      <c r="B1422" s="6" t="s">
        <v>63</v>
      </c>
      <c r="C1422" s="6" t="s">
        <v>64</v>
      </c>
      <c r="D1422" s="6" t="s">
        <v>65</v>
      </c>
      <c r="E1422" s="6" t="s">
        <v>470</v>
      </c>
      <c r="F1422" s="6" t="s">
        <v>967</v>
      </c>
      <c r="G1422" s="28" t="s">
        <v>968</v>
      </c>
      <c r="H1422" s="28" t="s">
        <v>969</v>
      </c>
      <c r="I1422" s="29" t="s">
        <v>72</v>
      </c>
      <c r="J1422" s="28" t="s">
        <v>71</v>
      </c>
      <c r="K1422" s="29" t="s">
        <v>74</v>
      </c>
      <c r="L1422" s="35"/>
      <c r="M1422" s="35"/>
      <c r="N1422" s="31"/>
      <c r="P1422" s="32"/>
      <c r="Q1422" s="40"/>
      <c r="R1422" s="31"/>
      <c r="U1422" s="31"/>
      <c r="V1422" s="34">
        <v>9</v>
      </c>
      <c r="W1422" s="35"/>
      <c r="Z1422" s="33"/>
      <c r="AA1422" s="33"/>
      <c r="AB1422" s="33"/>
      <c r="AC1422" s="35"/>
      <c r="AF1422" s="7" t="s">
        <v>73</v>
      </c>
    </row>
    <row r="1423" spans="2:32" x14ac:dyDescent="0.2">
      <c r="B1423" s="6" t="s">
        <v>63</v>
      </c>
      <c r="C1423" s="6" t="s">
        <v>64</v>
      </c>
      <c r="D1423" s="6" t="s">
        <v>65</v>
      </c>
      <c r="E1423" s="6" t="s">
        <v>470</v>
      </c>
      <c r="F1423" s="6" t="s">
        <v>967</v>
      </c>
      <c r="G1423" s="28" t="s">
        <v>970</v>
      </c>
      <c r="H1423" s="28" t="s">
        <v>969</v>
      </c>
      <c r="I1423" s="29" t="s">
        <v>79</v>
      </c>
      <c r="J1423" s="28" t="s">
        <v>71</v>
      </c>
      <c r="K1423" s="29" t="s">
        <v>72</v>
      </c>
      <c r="N1423" s="31"/>
      <c r="P1423" s="32"/>
      <c r="Q1423" s="33"/>
      <c r="R1423" s="31"/>
      <c r="U1423" s="31"/>
      <c r="V1423" s="34">
        <v>9</v>
      </c>
      <c r="W1423" s="35" t="s">
        <v>1435</v>
      </c>
      <c r="Z1423" s="33"/>
      <c r="AA1423" s="33"/>
      <c r="AB1423" s="33"/>
      <c r="AF1423" s="7" t="s">
        <v>73</v>
      </c>
    </row>
    <row r="1424" spans="2:32" x14ac:dyDescent="0.2">
      <c r="B1424" s="6" t="s">
        <v>63</v>
      </c>
      <c r="C1424" s="6" t="s">
        <v>64</v>
      </c>
      <c r="D1424" s="6" t="s">
        <v>65</v>
      </c>
      <c r="E1424" s="6" t="s">
        <v>470</v>
      </c>
      <c r="F1424" s="6" t="s">
        <v>967</v>
      </c>
      <c r="G1424" s="28" t="s">
        <v>970</v>
      </c>
      <c r="H1424" s="28" t="s">
        <v>969</v>
      </c>
      <c r="I1424" s="29" t="s">
        <v>79</v>
      </c>
      <c r="J1424" s="28" t="s">
        <v>71</v>
      </c>
      <c r="K1424" s="29" t="s">
        <v>74</v>
      </c>
      <c r="N1424" s="31"/>
      <c r="P1424" s="32"/>
      <c r="Q1424" s="33"/>
      <c r="R1424" s="31"/>
      <c r="U1424" s="31"/>
      <c r="V1424" s="34">
        <v>9</v>
      </c>
      <c r="W1424" s="35" t="s">
        <v>1435</v>
      </c>
      <c r="Z1424" s="33"/>
      <c r="AA1424" s="33"/>
      <c r="AB1424" s="33"/>
      <c r="AF1424" s="7" t="s">
        <v>73</v>
      </c>
    </row>
    <row r="1425" spans="2:32" x14ac:dyDescent="0.2">
      <c r="B1425" s="6" t="s">
        <v>63</v>
      </c>
      <c r="C1425" s="6" t="s">
        <v>64</v>
      </c>
      <c r="D1425" s="6" t="s">
        <v>65</v>
      </c>
      <c r="E1425" s="6" t="s">
        <v>470</v>
      </c>
      <c r="F1425" s="6" t="s">
        <v>967</v>
      </c>
      <c r="G1425" s="28" t="s">
        <v>971</v>
      </c>
      <c r="H1425" s="28" t="s">
        <v>969</v>
      </c>
      <c r="I1425" s="29" t="s">
        <v>98</v>
      </c>
      <c r="J1425" s="28" t="s">
        <v>71</v>
      </c>
      <c r="K1425" s="29" t="s">
        <v>72</v>
      </c>
      <c r="L1425" s="35"/>
      <c r="M1425" s="35"/>
      <c r="N1425" s="31"/>
      <c r="P1425" s="32"/>
      <c r="Q1425" s="40"/>
      <c r="R1425" s="31"/>
      <c r="U1425" s="31"/>
      <c r="V1425" s="34">
        <v>9</v>
      </c>
      <c r="Z1425" s="33"/>
      <c r="AA1425" s="33"/>
      <c r="AB1425" s="33"/>
      <c r="AC1425" s="35"/>
      <c r="AF1425" s="7" t="s">
        <v>73</v>
      </c>
    </row>
    <row r="1426" spans="2:32" x14ac:dyDescent="0.2">
      <c r="B1426" s="6" t="s">
        <v>63</v>
      </c>
      <c r="C1426" s="6" t="s">
        <v>64</v>
      </c>
      <c r="D1426" s="6" t="s">
        <v>65</v>
      </c>
      <c r="E1426" s="6" t="s">
        <v>470</v>
      </c>
      <c r="F1426" s="6" t="s">
        <v>967</v>
      </c>
      <c r="G1426" s="28" t="s">
        <v>971</v>
      </c>
      <c r="H1426" s="28" t="s">
        <v>969</v>
      </c>
      <c r="I1426" s="29" t="s">
        <v>98</v>
      </c>
      <c r="J1426" s="28" t="s">
        <v>71</v>
      </c>
      <c r="K1426" s="29" t="s">
        <v>74</v>
      </c>
      <c r="L1426" s="35"/>
      <c r="M1426" s="35"/>
      <c r="N1426" s="31"/>
      <c r="P1426" s="32"/>
      <c r="Q1426" s="40"/>
      <c r="R1426" s="31"/>
      <c r="U1426" s="31"/>
      <c r="V1426" s="34">
        <v>9</v>
      </c>
      <c r="Z1426" s="33"/>
      <c r="AA1426" s="33"/>
      <c r="AB1426" s="33"/>
      <c r="AC1426" s="35"/>
      <c r="AF1426" s="7" t="s">
        <v>73</v>
      </c>
    </row>
    <row r="1427" spans="2:32" x14ac:dyDescent="0.2">
      <c r="B1427" s="6" t="s">
        <v>63</v>
      </c>
      <c r="C1427" s="6" t="s">
        <v>64</v>
      </c>
      <c r="D1427" s="6" t="s">
        <v>65</v>
      </c>
      <c r="E1427" s="6" t="s">
        <v>470</v>
      </c>
      <c r="F1427" s="6" t="s">
        <v>967</v>
      </c>
      <c r="G1427" s="28" t="s">
        <v>971</v>
      </c>
      <c r="H1427" s="28" t="s">
        <v>969</v>
      </c>
      <c r="I1427" s="29" t="s">
        <v>98</v>
      </c>
      <c r="J1427" s="28" t="s">
        <v>71</v>
      </c>
      <c r="K1427" s="29" t="s">
        <v>79</v>
      </c>
      <c r="L1427" s="35"/>
      <c r="M1427" s="35"/>
      <c r="N1427" s="31"/>
      <c r="P1427" s="32"/>
      <c r="Q1427" s="40"/>
      <c r="R1427" s="31"/>
      <c r="U1427" s="31"/>
      <c r="V1427" s="34">
        <v>9</v>
      </c>
      <c r="Z1427" s="33"/>
      <c r="AA1427" s="33"/>
      <c r="AB1427" s="33"/>
      <c r="AC1427" s="35"/>
      <c r="AF1427" s="7" t="s">
        <v>73</v>
      </c>
    </row>
    <row r="1428" spans="2:32" x14ac:dyDescent="0.2">
      <c r="B1428" s="6" t="s">
        <v>63</v>
      </c>
      <c r="C1428" s="6" t="s">
        <v>64</v>
      </c>
      <c r="D1428" s="6" t="s">
        <v>65</v>
      </c>
      <c r="E1428" s="6" t="s">
        <v>470</v>
      </c>
      <c r="F1428" s="6" t="s">
        <v>967</v>
      </c>
      <c r="G1428" s="28" t="s">
        <v>971</v>
      </c>
      <c r="H1428" s="28" t="s">
        <v>969</v>
      </c>
      <c r="I1428" s="29" t="s">
        <v>98</v>
      </c>
      <c r="J1428" s="28" t="s">
        <v>71</v>
      </c>
      <c r="K1428" s="29" t="s">
        <v>70</v>
      </c>
      <c r="L1428" s="35"/>
      <c r="M1428" s="35"/>
      <c r="N1428" s="31"/>
      <c r="P1428" s="32"/>
      <c r="Q1428" s="40"/>
      <c r="R1428" s="31"/>
      <c r="U1428" s="31"/>
      <c r="V1428" s="34">
        <v>9</v>
      </c>
      <c r="Z1428" s="33"/>
      <c r="AA1428" s="33"/>
      <c r="AB1428" s="33"/>
      <c r="AC1428" s="35"/>
      <c r="AF1428" s="7" t="s">
        <v>73</v>
      </c>
    </row>
    <row r="1429" spans="2:32" x14ac:dyDescent="0.2">
      <c r="B1429" s="6" t="s">
        <v>63</v>
      </c>
      <c r="C1429" s="6" t="s">
        <v>64</v>
      </c>
      <c r="D1429" s="6" t="s">
        <v>65</v>
      </c>
      <c r="E1429" s="6" t="s">
        <v>470</v>
      </c>
      <c r="F1429" s="6" t="s">
        <v>967</v>
      </c>
      <c r="G1429" s="28" t="s">
        <v>972</v>
      </c>
      <c r="H1429" s="28" t="s">
        <v>969</v>
      </c>
      <c r="I1429" s="29" t="s">
        <v>173</v>
      </c>
      <c r="J1429" s="28" t="s">
        <v>71</v>
      </c>
      <c r="K1429" s="29" t="s">
        <v>72</v>
      </c>
      <c r="L1429" s="35"/>
      <c r="M1429" s="35"/>
      <c r="N1429" s="31"/>
      <c r="P1429" s="32"/>
      <c r="Q1429" s="40"/>
      <c r="R1429" s="31"/>
      <c r="U1429" s="31"/>
      <c r="V1429" s="34">
        <v>9</v>
      </c>
      <c r="W1429" s="35"/>
      <c r="Z1429" s="33"/>
      <c r="AA1429" s="33"/>
      <c r="AB1429" s="33"/>
      <c r="AC1429" s="35"/>
      <c r="AF1429" s="7" t="s">
        <v>73</v>
      </c>
    </row>
    <row r="1430" spans="2:32" x14ac:dyDescent="0.2">
      <c r="B1430" s="6" t="s">
        <v>63</v>
      </c>
      <c r="C1430" s="6" t="s">
        <v>64</v>
      </c>
      <c r="D1430" s="6" t="s">
        <v>65</v>
      </c>
      <c r="E1430" s="6" t="s">
        <v>470</v>
      </c>
      <c r="F1430" s="6" t="s">
        <v>967</v>
      </c>
      <c r="G1430" s="28" t="s">
        <v>972</v>
      </c>
      <c r="H1430" s="28" t="s">
        <v>969</v>
      </c>
      <c r="I1430" s="29" t="s">
        <v>173</v>
      </c>
      <c r="J1430" s="28" t="s">
        <v>71</v>
      </c>
      <c r="K1430" s="29" t="s">
        <v>74</v>
      </c>
      <c r="L1430" s="35"/>
      <c r="M1430" s="35"/>
      <c r="N1430" s="31"/>
      <c r="P1430" s="32"/>
      <c r="Q1430" s="40"/>
      <c r="R1430" s="31"/>
      <c r="U1430" s="31"/>
      <c r="V1430" s="34">
        <v>9</v>
      </c>
      <c r="W1430" s="35"/>
      <c r="Z1430" s="33"/>
      <c r="AA1430" s="33"/>
      <c r="AB1430" s="33"/>
      <c r="AC1430" s="35"/>
      <c r="AF1430" s="7" t="s">
        <v>73</v>
      </c>
    </row>
    <row r="1431" spans="2:32" x14ac:dyDescent="0.2">
      <c r="B1431" s="6" t="s">
        <v>63</v>
      </c>
      <c r="C1431" s="6" t="s">
        <v>64</v>
      </c>
      <c r="D1431" s="6" t="s">
        <v>65</v>
      </c>
      <c r="E1431" s="6" t="s">
        <v>470</v>
      </c>
      <c r="F1431" s="6" t="s">
        <v>967</v>
      </c>
      <c r="G1431" s="28" t="s">
        <v>972</v>
      </c>
      <c r="H1431" s="28" t="s">
        <v>969</v>
      </c>
      <c r="I1431" s="29" t="s">
        <v>173</v>
      </c>
      <c r="J1431" s="28" t="s">
        <v>71</v>
      </c>
      <c r="K1431" s="29" t="s">
        <v>79</v>
      </c>
      <c r="L1431" s="35"/>
      <c r="M1431" s="35"/>
      <c r="N1431" s="31"/>
      <c r="P1431" s="32"/>
      <c r="Q1431" s="40"/>
      <c r="R1431" s="31"/>
      <c r="U1431" s="31"/>
      <c r="V1431" s="34">
        <v>9</v>
      </c>
      <c r="W1431" s="35"/>
      <c r="Z1431" s="33"/>
      <c r="AA1431" s="33"/>
      <c r="AB1431" s="33"/>
      <c r="AC1431" s="35"/>
      <c r="AF1431" s="7" t="s">
        <v>73</v>
      </c>
    </row>
    <row r="1432" spans="2:32" x14ac:dyDescent="0.2">
      <c r="B1432" s="6" t="s">
        <v>63</v>
      </c>
      <c r="C1432" s="6" t="s">
        <v>64</v>
      </c>
      <c r="D1432" s="6" t="s">
        <v>65</v>
      </c>
      <c r="E1432" s="6" t="s">
        <v>470</v>
      </c>
      <c r="F1432" s="6" t="s">
        <v>967</v>
      </c>
      <c r="G1432" s="28" t="s">
        <v>972</v>
      </c>
      <c r="H1432" s="28" t="s">
        <v>969</v>
      </c>
      <c r="I1432" s="29" t="s">
        <v>173</v>
      </c>
      <c r="J1432" s="28" t="s">
        <v>71</v>
      </c>
      <c r="K1432" s="29" t="s">
        <v>70</v>
      </c>
      <c r="L1432" s="35"/>
      <c r="M1432" s="35"/>
      <c r="N1432" s="31"/>
      <c r="P1432" s="32"/>
      <c r="Q1432" s="40"/>
      <c r="R1432" s="31"/>
      <c r="U1432" s="31"/>
      <c r="V1432" s="34">
        <v>9</v>
      </c>
      <c r="W1432" s="35"/>
      <c r="Z1432" s="33"/>
      <c r="AA1432" s="33"/>
      <c r="AB1432" s="33"/>
      <c r="AC1432" s="35"/>
      <c r="AF1432" s="7" t="s">
        <v>73</v>
      </c>
    </row>
    <row r="1433" spans="2:32" x14ac:dyDescent="0.2">
      <c r="B1433" s="6" t="s">
        <v>63</v>
      </c>
      <c r="C1433" s="6" t="s">
        <v>64</v>
      </c>
      <c r="D1433" s="6" t="s">
        <v>65</v>
      </c>
      <c r="E1433" s="6" t="s">
        <v>470</v>
      </c>
      <c r="F1433" s="6" t="s">
        <v>967</v>
      </c>
      <c r="G1433" s="28" t="s">
        <v>973</v>
      </c>
      <c r="H1433" s="28" t="s">
        <v>969</v>
      </c>
      <c r="I1433" s="29" t="s">
        <v>176</v>
      </c>
      <c r="J1433" s="28" t="s">
        <v>71</v>
      </c>
      <c r="K1433" s="29" t="s">
        <v>72</v>
      </c>
      <c r="L1433" s="35"/>
      <c r="M1433" s="35"/>
      <c r="N1433" s="31"/>
      <c r="P1433" s="32"/>
      <c r="Q1433" s="40"/>
      <c r="R1433" s="31"/>
      <c r="U1433" s="31"/>
      <c r="V1433" s="34">
        <v>9</v>
      </c>
      <c r="Z1433" s="33"/>
      <c r="AA1433" s="33"/>
      <c r="AB1433" s="33"/>
      <c r="AC1433" s="35"/>
      <c r="AF1433" s="7" t="s">
        <v>73</v>
      </c>
    </row>
    <row r="1434" spans="2:32" x14ac:dyDescent="0.2">
      <c r="B1434" s="6" t="s">
        <v>63</v>
      </c>
      <c r="C1434" s="6" t="s">
        <v>64</v>
      </c>
      <c r="D1434" s="6" t="s">
        <v>65</v>
      </c>
      <c r="E1434" s="6" t="s">
        <v>470</v>
      </c>
      <c r="F1434" s="6" t="s">
        <v>967</v>
      </c>
      <c r="G1434" s="28" t="s">
        <v>973</v>
      </c>
      <c r="H1434" s="28" t="s">
        <v>969</v>
      </c>
      <c r="I1434" s="29" t="s">
        <v>176</v>
      </c>
      <c r="J1434" s="28" t="s">
        <v>71</v>
      </c>
      <c r="K1434" s="29" t="s">
        <v>74</v>
      </c>
      <c r="L1434" s="35"/>
      <c r="M1434" s="35"/>
      <c r="N1434" s="31"/>
      <c r="P1434" s="32"/>
      <c r="Q1434" s="40"/>
      <c r="R1434" s="31"/>
      <c r="U1434" s="31"/>
      <c r="V1434" s="34">
        <v>9</v>
      </c>
      <c r="Z1434" s="33"/>
      <c r="AA1434" s="33"/>
      <c r="AB1434" s="33"/>
      <c r="AC1434" s="35"/>
      <c r="AF1434" s="7" t="s">
        <v>73</v>
      </c>
    </row>
    <row r="1435" spans="2:32" x14ac:dyDescent="0.2">
      <c r="B1435" s="6" t="s">
        <v>63</v>
      </c>
      <c r="C1435" s="6" t="s">
        <v>64</v>
      </c>
      <c r="D1435" s="6" t="s">
        <v>65</v>
      </c>
      <c r="E1435" s="6" t="s">
        <v>470</v>
      </c>
      <c r="F1435" s="6" t="s">
        <v>967</v>
      </c>
      <c r="G1435" s="28" t="s">
        <v>973</v>
      </c>
      <c r="H1435" s="28" t="s">
        <v>969</v>
      </c>
      <c r="I1435" s="29" t="s">
        <v>176</v>
      </c>
      <c r="J1435" s="28" t="s">
        <v>71</v>
      </c>
      <c r="K1435" s="29" t="s">
        <v>79</v>
      </c>
      <c r="L1435" s="35"/>
      <c r="M1435" s="35"/>
      <c r="N1435" s="31"/>
      <c r="P1435" s="32"/>
      <c r="Q1435" s="40"/>
      <c r="R1435" s="31"/>
      <c r="U1435" s="31"/>
      <c r="V1435" s="34">
        <v>9</v>
      </c>
      <c r="Z1435" s="33"/>
      <c r="AA1435" s="33"/>
      <c r="AB1435" s="33"/>
      <c r="AC1435" s="35"/>
      <c r="AF1435" s="7" t="s">
        <v>73</v>
      </c>
    </row>
    <row r="1436" spans="2:32" x14ac:dyDescent="0.2">
      <c r="B1436" s="6" t="s">
        <v>63</v>
      </c>
      <c r="C1436" s="6" t="s">
        <v>64</v>
      </c>
      <c r="D1436" s="6" t="s">
        <v>65</v>
      </c>
      <c r="E1436" s="6" t="s">
        <v>470</v>
      </c>
      <c r="F1436" s="6" t="s">
        <v>967</v>
      </c>
      <c r="G1436" s="28" t="s">
        <v>973</v>
      </c>
      <c r="H1436" s="28" t="s">
        <v>969</v>
      </c>
      <c r="I1436" s="29" t="s">
        <v>176</v>
      </c>
      <c r="J1436" s="28" t="s">
        <v>71</v>
      </c>
      <c r="K1436" s="29" t="s">
        <v>70</v>
      </c>
      <c r="L1436" s="35"/>
      <c r="M1436" s="35"/>
      <c r="N1436" s="31"/>
      <c r="P1436" s="32"/>
      <c r="Q1436" s="40"/>
      <c r="R1436" s="31"/>
      <c r="U1436" s="31"/>
      <c r="V1436" s="34">
        <v>9</v>
      </c>
      <c r="Z1436" s="33"/>
      <c r="AA1436" s="33"/>
      <c r="AB1436" s="33"/>
      <c r="AC1436" s="35"/>
      <c r="AF1436" s="7" t="s">
        <v>73</v>
      </c>
    </row>
    <row r="1437" spans="2:32" x14ac:dyDescent="0.2">
      <c r="B1437" s="6" t="s">
        <v>63</v>
      </c>
      <c r="C1437" s="6" t="s">
        <v>64</v>
      </c>
      <c r="D1437" s="6" t="s">
        <v>65</v>
      </c>
      <c r="E1437" s="6" t="s">
        <v>470</v>
      </c>
      <c r="F1437" s="6" t="s">
        <v>974</v>
      </c>
      <c r="G1437" s="28" t="s">
        <v>975</v>
      </c>
      <c r="H1437" s="28" t="s">
        <v>976</v>
      </c>
      <c r="I1437" s="29" t="s">
        <v>556</v>
      </c>
      <c r="J1437" s="28" t="s">
        <v>71</v>
      </c>
      <c r="K1437" s="29" t="s">
        <v>72</v>
      </c>
      <c r="P1437" s="32"/>
      <c r="V1437" s="38"/>
      <c r="AC1437" s="30"/>
      <c r="AF1437" s="7" t="s">
        <v>73</v>
      </c>
    </row>
    <row r="1438" spans="2:32" x14ac:dyDescent="0.2">
      <c r="B1438" s="6" t="s">
        <v>63</v>
      </c>
      <c r="C1438" s="6" t="s">
        <v>64</v>
      </c>
      <c r="D1438" s="6" t="s">
        <v>65</v>
      </c>
      <c r="E1438" s="6" t="s">
        <v>470</v>
      </c>
      <c r="F1438" s="6" t="s">
        <v>974</v>
      </c>
      <c r="G1438" s="28" t="s">
        <v>975</v>
      </c>
      <c r="H1438" s="28" t="s">
        <v>976</v>
      </c>
      <c r="I1438" s="29" t="s">
        <v>556</v>
      </c>
      <c r="J1438" s="28" t="s">
        <v>71</v>
      </c>
      <c r="K1438" s="29" t="s">
        <v>74</v>
      </c>
      <c r="P1438" s="32"/>
      <c r="V1438" s="38"/>
      <c r="AC1438" s="30"/>
      <c r="AF1438" s="7" t="s">
        <v>73</v>
      </c>
    </row>
    <row r="1439" spans="2:32" ht="25.5" x14ac:dyDescent="0.2">
      <c r="B1439" s="6" t="s">
        <v>63</v>
      </c>
      <c r="C1439" s="6" t="s">
        <v>64</v>
      </c>
      <c r="D1439" s="6" t="s">
        <v>65</v>
      </c>
      <c r="E1439" s="6" t="s">
        <v>470</v>
      </c>
      <c r="F1439" s="6" t="s">
        <v>977</v>
      </c>
      <c r="G1439" s="28" t="s">
        <v>978</v>
      </c>
      <c r="H1439" s="28" t="s">
        <v>979</v>
      </c>
      <c r="I1439" s="29" t="s">
        <v>93</v>
      </c>
      <c r="J1439" s="28" t="s">
        <v>71</v>
      </c>
      <c r="K1439" s="29" t="s">
        <v>72</v>
      </c>
      <c r="L1439" s="50"/>
      <c r="M1439" s="50"/>
      <c r="N1439" s="93"/>
      <c r="P1439" s="32"/>
      <c r="Q1439" s="53"/>
      <c r="R1439" s="52"/>
      <c r="U1439" s="52" t="s">
        <v>1436</v>
      </c>
      <c r="V1439" s="54">
        <v>9</v>
      </c>
      <c r="W1439" s="52" t="s">
        <v>361</v>
      </c>
      <c r="Y1439" s="52"/>
      <c r="Z1439" s="52"/>
      <c r="AA1439" s="52"/>
      <c r="AB1439" s="52"/>
      <c r="AC1439" s="55"/>
      <c r="AF1439" s="7" t="s">
        <v>73</v>
      </c>
    </row>
    <row r="1440" spans="2:32" ht="25.5" x14ac:dyDescent="0.2">
      <c r="B1440" s="6" t="s">
        <v>63</v>
      </c>
      <c r="C1440" s="6" t="s">
        <v>64</v>
      </c>
      <c r="D1440" s="6" t="s">
        <v>65</v>
      </c>
      <c r="E1440" s="6" t="s">
        <v>470</v>
      </c>
      <c r="F1440" s="6" t="s">
        <v>977</v>
      </c>
      <c r="G1440" s="28" t="s">
        <v>978</v>
      </c>
      <c r="H1440" s="28" t="s">
        <v>979</v>
      </c>
      <c r="I1440" s="29" t="s">
        <v>93</v>
      </c>
      <c r="J1440" s="28" t="s">
        <v>71</v>
      </c>
      <c r="K1440" s="29" t="s">
        <v>74</v>
      </c>
      <c r="L1440" s="50"/>
      <c r="M1440" s="50"/>
      <c r="N1440" s="93"/>
      <c r="P1440" s="32"/>
      <c r="Q1440" s="53"/>
      <c r="R1440" s="52"/>
      <c r="U1440" s="52" t="s">
        <v>1436</v>
      </c>
      <c r="V1440" s="54">
        <v>9</v>
      </c>
      <c r="W1440" s="52" t="s">
        <v>361</v>
      </c>
      <c r="Y1440" s="52"/>
      <c r="Z1440" s="52"/>
      <c r="AA1440" s="52"/>
      <c r="AB1440" s="52"/>
      <c r="AC1440" s="55"/>
      <c r="AF1440" s="7" t="s">
        <v>73</v>
      </c>
    </row>
    <row r="1441" spans="2:33" ht="25.5" x14ac:dyDescent="0.2">
      <c r="B1441" s="6" t="s">
        <v>63</v>
      </c>
      <c r="C1441" s="6" t="s">
        <v>64</v>
      </c>
      <c r="D1441" s="6" t="s">
        <v>65</v>
      </c>
      <c r="E1441" s="6" t="s">
        <v>470</v>
      </c>
      <c r="F1441" s="6" t="s">
        <v>977</v>
      </c>
      <c r="G1441" s="28" t="s">
        <v>980</v>
      </c>
      <c r="H1441" s="28" t="s">
        <v>979</v>
      </c>
      <c r="I1441" s="29" t="s">
        <v>95</v>
      </c>
      <c r="J1441" s="28" t="s">
        <v>71</v>
      </c>
      <c r="K1441" s="29" t="s">
        <v>72</v>
      </c>
      <c r="L1441" s="50"/>
      <c r="M1441" s="50"/>
      <c r="N1441" s="93"/>
      <c r="P1441" s="32"/>
      <c r="Q1441" s="53"/>
      <c r="R1441" s="52"/>
      <c r="U1441" s="52" t="s">
        <v>1436</v>
      </c>
      <c r="V1441" s="54">
        <v>9</v>
      </c>
      <c r="W1441" s="52" t="s">
        <v>361</v>
      </c>
      <c r="Y1441" s="52"/>
      <c r="Z1441" s="52"/>
      <c r="AA1441" s="52"/>
      <c r="AB1441" s="52"/>
      <c r="AC1441" s="55"/>
      <c r="AF1441" s="7" t="s">
        <v>73</v>
      </c>
    </row>
    <row r="1442" spans="2:33" ht="25.5" x14ac:dyDescent="0.2">
      <c r="B1442" s="6" t="s">
        <v>63</v>
      </c>
      <c r="C1442" s="6" t="s">
        <v>64</v>
      </c>
      <c r="D1442" s="6" t="s">
        <v>65</v>
      </c>
      <c r="E1442" s="6" t="s">
        <v>470</v>
      </c>
      <c r="F1442" s="6" t="s">
        <v>977</v>
      </c>
      <c r="G1442" s="28" t="s">
        <v>980</v>
      </c>
      <c r="H1442" s="28" t="s">
        <v>979</v>
      </c>
      <c r="I1442" s="29" t="s">
        <v>95</v>
      </c>
      <c r="J1442" s="28" t="s">
        <v>71</v>
      </c>
      <c r="K1442" s="29" t="s">
        <v>74</v>
      </c>
      <c r="L1442" s="50"/>
      <c r="M1442" s="50"/>
      <c r="N1442" s="93"/>
      <c r="P1442" s="32"/>
      <c r="Q1442" s="53"/>
      <c r="R1442" s="52"/>
      <c r="U1442" s="52" t="s">
        <v>1436</v>
      </c>
      <c r="V1442" s="54">
        <v>9</v>
      </c>
      <c r="W1442" s="52" t="s">
        <v>361</v>
      </c>
      <c r="Y1442" s="52"/>
      <c r="Z1442" s="52"/>
      <c r="AA1442" s="52"/>
      <c r="AB1442" s="52"/>
      <c r="AC1442" s="55"/>
      <c r="AF1442" s="7" t="s">
        <v>73</v>
      </c>
    </row>
    <row r="1443" spans="2:33" ht="25.5" x14ac:dyDescent="0.2">
      <c r="B1443" s="6" t="s">
        <v>63</v>
      </c>
      <c r="C1443" s="6" t="s">
        <v>64</v>
      </c>
      <c r="D1443" s="6" t="s">
        <v>65</v>
      </c>
      <c r="E1443" s="6" t="s">
        <v>470</v>
      </c>
      <c r="F1443" s="6" t="s">
        <v>977</v>
      </c>
      <c r="G1443" s="30" t="s">
        <v>1627</v>
      </c>
      <c r="H1443" s="28" t="s">
        <v>979</v>
      </c>
      <c r="I1443" s="29" t="s">
        <v>97</v>
      </c>
      <c r="J1443" s="28" t="s">
        <v>71</v>
      </c>
      <c r="K1443" s="29" t="s">
        <v>72</v>
      </c>
      <c r="L1443" s="50"/>
      <c r="M1443" s="50"/>
      <c r="N1443" s="93"/>
      <c r="P1443" s="32"/>
      <c r="Q1443" s="53"/>
      <c r="R1443" s="52"/>
      <c r="U1443" s="52" t="s">
        <v>1436</v>
      </c>
      <c r="V1443" s="54">
        <v>9</v>
      </c>
      <c r="W1443" s="52" t="s">
        <v>361</v>
      </c>
      <c r="Y1443" s="52"/>
      <c r="Z1443" s="52"/>
      <c r="AA1443" s="52"/>
      <c r="AB1443" s="52"/>
      <c r="AC1443" s="52"/>
      <c r="AF1443" s="7" t="s">
        <v>73</v>
      </c>
    </row>
    <row r="1444" spans="2:33" ht="25.5" x14ac:dyDescent="0.2">
      <c r="B1444" s="6" t="s">
        <v>63</v>
      </c>
      <c r="C1444" s="6" t="s">
        <v>64</v>
      </c>
      <c r="D1444" s="6" t="s">
        <v>65</v>
      </c>
      <c r="E1444" s="6" t="s">
        <v>470</v>
      </c>
      <c r="F1444" s="6" t="s">
        <v>977</v>
      </c>
      <c r="G1444" s="30" t="s">
        <v>1627</v>
      </c>
      <c r="H1444" s="28" t="s">
        <v>979</v>
      </c>
      <c r="I1444" s="29" t="s">
        <v>97</v>
      </c>
      <c r="J1444" s="28" t="s">
        <v>71</v>
      </c>
      <c r="K1444" s="29" t="s">
        <v>74</v>
      </c>
      <c r="L1444" s="50"/>
      <c r="M1444" s="50"/>
      <c r="N1444" s="93"/>
      <c r="P1444" s="32"/>
      <c r="Q1444" s="53"/>
      <c r="R1444" s="52"/>
      <c r="U1444" s="52" t="s">
        <v>1436</v>
      </c>
      <c r="V1444" s="54">
        <v>9</v>
      </c>
      <c r="W1444" s="52" t="s">
        <v>361</v>
      </c>
      <c r="Y1444" s="52"/>
      <c r="Z1444" s="52"/>
      <c r="AA1444" s="52"/>
      <c r="AB1444" s="52"/>
      <c r="AC1444" s="52"/>
      <c r="AF1444" s="7" t="s">
        <v>73</v>
      </c>
    </row>
    <row r="1445" spans="2:33" ht="25.5" x14ac:dyDescent="0.2">
      <c r="B1445" s="6" t="s">
        <v>63</v>
      </c>
      <c r="C1445" s="6" t="s">
        <v>64</v>
      </c>
      <c r="D1445" s="6" t="s">
        <v>65</v>
      </c>
      <c r="E1445" s="6" t="s">
        <v>470</v>
      </c>
      <c r="F1445" s="6" t="s">
        <v>977</v>
      </c>
      <c r="G1445" s="30" t="s">
        <v>1628</v>
      </c>
      <c r="H1445" s="28" t="s">
        <v>979</v>
      </c>
      <c r="I1445" s="29" t="s">
        <v>451</v>
      </c>
      <c r="J1445" s="28" t="s">
        <v>71</v>
      </c>
      <c r="K1445" s="29" t="s">
        <v>72</v>
      </c>
      <c r="L1445" s="50"/>
      <c r="M1445" s="50"/>
      <c r="N1445" s="93"/>
      <c r="P1445" s="32"/>
      <c r="Q1445" s="53"/>
      <c r="R1445" s="52"/>
      <c r="U1445" s="52" t="s">
        <v>1436</v>
      </c>
      <c r="V1445" s="54">
        <v>9</v>
      </c>
      <c r="W1445" s="52" t="s">
        <v>361</v>
      </c>
      <c r="Y1445" s="52"/>
      <c r="Z1445" s="52"/>
      <c r="AA1445" s="52"/>
      <c r="AB1445" s="52"/>
      <c r="AC1445" s="52"/>
      <c r="AF1445" s="7" t="s">
        <v>73</v>
      </c>
    </row>
    <row r="1446" spans="2:33" ht="25.5" x14ac:dyDescent="0.2">
      <c r="B1446" s="6" t="s">
        <v>63</v>
      </c>
      <c r="C1446" s="6" t="s">
        <v>64</v>
      </c>
      <c r="D1446" s="6" t="s">
        <v>65</v>
      </c>
      <c r="E1446" s="6" t="s">
        <v>470</v>
      </c>
      <c r="F1446" s="6" t="s">
        <v>977</v>
      </c>
      <c r="G1446" s="30" t="s">
        <v>1628</v>
      </c>
      <c r="H1446" s="28" t="s">
        <v>979</v>
      </c>
      <c r="I1446" s="29" t="s">
        <v>451</v>
      </c>
      <c r="J1446" s="28" t="s">
        <v>71</v>
      </c>
      <c r="K1446" s="29" t="s">
        <v>74</v>
      </c>
      <c r="L1446" s="50"/>
      <c r="M1446" s="50"/>
      <c r="N1446" s="93"/>
      <c r="P1446" s="32"/>
      <c r="Q1446" s="53"/>
      <c r="R1446" s="52"/>
      <c r="U1446" s="52" t="s">
        <v>1436</v>
      </c>
      <c r="V1446" s="54">
        <v>9</v>
      </c>
      <c r="W1446" s="52" t="s">
        <v>361</v>
      </c>
      <c r="Y1446" s="52"/>
      <c r="Z1446" s="52"/>
      <c r="AA1446" s="52"/>
      <c r="AB1446" s="52"/>
      <c r="AC1446" s="52"/>
      <c r="AF1446" s="7" t="s">
        <v>73</v>
      </c>
    </row>
    <row r="1447" spans="2:33" ht="25.5" x14ac:dyDescent="0.2">
      <c r="B1447" s="6" t="s">
        <v>63</v>
      </c>
      <c r="C1447" s="6" t="s">
        <v>64</v>
      </c>
      <c r="D1447" s="6" t="s">
        <v>65</v>
      </c>
      <c r="E1447" s="6" t="s">
        <v>470</v>
      </c>
      <c r="F1447" s="6" t="s">
        <v>981</v>
      </c>
      <c r="G1447" s="30" t="s">
        <v>1629</v>
      </c>
      <c r="H1447" s="28" t="s">
        <v>982</v>
      </c>
      <c r="I1447" s="29" t="s">
        <v>121</v>
      </c>
      <c r="J1447" s="28" t="s">
        <v>71</v>
      </c>
      <c r="K1447" s="29" t="s">
        <v>72</v>
      </c>
      <c r="P1447" s="32"/>
      <c r="V1447" s="38"/>
      <c r="AF1447" s="7" t="s">
        <v>73</v>
      </c>
    </row>
    <row r="1448" spans="2:33" ht="25.5" x14ac:dyDescent="0.2">
      <c r="B1448" s="6" t="s">
        <v>63</v>
      </c>
      <c r="C1448" s="6" t="s">
        <v>64</v>
      </c>
      <c r="D1448" s="6" t="s">
        <v>65</v>
      </c>
      <c r="E1448" s="6" t="s">
        <v>470</v>
      </c>
      <c r="F1448" s="6" t="s">
        <v>981</v>
      </c>
      <c r="G1448" s="28" t="s">
        <v>983</v>
      </c>
      <c r="H1448" s="28" t="s">
        <v>982</v>
      </c>
      <c r="I1448" s="29" t="s">
        <v>683</v>
      </c>
      <c r="J1448" s="28" t="s">
        <v>71</v>
      </c>
      <c r="K1448" s="29" t="s">
        <v>72</v>
      </c>
      <c r="L1448" s="65"/>
      <c r="M1448" s="51"/>
      <c r="N1448" s="52"/>
      <c r="P1448" s="32"/>
      <c r="Q1448" s="53"/>
      <c r="R1448" s="52"/>
      <c r="U1448" s="50" t="s">
        <v>1436</v>
      </c>
      <c r="V1448" s="54">
        <v>9</v>
      </c>
      <c r="W1448" s="50" t="s">
        <v>1423</v>
      </c>
      <c r="Y1448" s="50"/>
      <c r="Z1448" s="53"/>
      <c r="AA1448" s="50"/>
      <c r="AB1448" s="50"/>
      <c r="AC1448" s="55"/>
      <c r="AF1448" s="7" t="s">
        <v>73</v>
      </c>
    </row>
    <row r="1449" spans="2:33" ht="25.5" x14ac:dyDescent="0.2">
      <c r="B1449" s="6" t="s">
        <v>63</v>
      </c>
      <c r="C1449" s="6" t="s">
        <v>64</v>
      </c>
      <c r="D1449" s="6" t="s">
        <v>65</v>
      </c>
      <c r="E1449" s="6" t="s">
        <v>470</v>
      </c>
      <c r="F1449" s="6" t="s">
        <v>984</v>
      </c>
      <c r="G1449" s="28" t="s">
        <v>985</v>
      </c>
      <c r="H1449" s="28" t="s">
        <v>986</v>
      </c>
      <c r="I1449" s="29" t="s">
        <v>987</v>
      </c>
      <c r="J1449" s="28" t="s">
        <v>71</v>
      </c>
      <c r="K1449" s="29" t="s">
        <v>72</v>
      </c>
      <c r="L1449" s="35"/>
      <c r="M1449" s="35"/>
      <c r="N1449" s="47"/>
      <c r="P1449" s="32"/>
      <c r="Q1449" s="33"/>
      <c r="R1449" s="31"/>
      <c r="U1449" s="31"/>
      <c r="V1449" s="39">
        <v>9</v>
      </c>
      <c r="Z1449" s="33"/>
      <c r="AA1449" s="33"/>
      <c r="AB1449" s="33"/>
      <c r="AC1449" s="95"/>
      <c r="AF1449" s="7" t="s">
        <v>91</v>
      </c>
      <c r="AG1449" s="25">
        <v>41974</v>
      </c>
    </row>
    <row r="1450" spans="2:33" ht="25.5" x14ac:dyDescent="0.2">
      <c r="B1450" s="6" t="s">
        <v>63</v>
      </c>
      <c r="C1450" s="6" t="s">
        <v>64</v>
      </c>
      <c r="D1450" s="6" t="s">
        <v>65</v>
      </c>
      <c r="E1450" s="6" t="s">
        <v>470</v>
      </c>
      <c r="F1450" s="6" t="s">
        <v>984</v>
      </c>
      <c r="G1450" s="28" t="s">
        <v>985</v>
      </c>
      <c r="H1450" s="28" t="s">
        <v>986</v>
      </c>
      <c r="I1450" s="29" t="s">
        <v>987</v>
      </c>
      <c r="J1450" s="28" t="s">
        <v>71</v>
      </c>
      <c r="K1450" s="29" t="s">
        <v>74</v>
      </c>
      <c r="L1450" s="35"/>
      <c r="M1450" s="35"/>
      <c r="N1450" s="47"/>
      <c r="P1450" s="32"/>
      <c r="Q1450" s="33"/>
      <c r="R1450" s="31"/>
      <c r="U1450" s="31"/>
      <c r="V1450" s="39">
        <v>9</v>
      </c>
      <c r="Z1450" s="33"/>
      <c r="AA1450" s="33"/>
      <c r="AB1450" s="33"/>
      <c r="AC1450" s="95"/>
      <c r="AF1450" s="7" t="s">
        <v>91</v>
      </c>
      <c r="AG1450" s="25"/>
    </row>
    <row r="1451" spans="2:33" ht="25.5" x14ac:dyDescent="0.2">
      <c r="B1451" s="6" t="s">
        <v>63</v>
      </c>
      <c r="C1451" s="6" t="s">
        <v>64</v>
      </c>
      <c r="D1451" s="6" t="s">
        <v>65</v>
      </c>
      <c r="E1451" s="6" t="s">
        <v>470</v>
      </c>
      <c r="F1451" s="6" t="s">
        <v>988</v>
      </c>
      <c r="G1451" s="28" t="s">
        <v>989</v>
      </c>
      <c r="H1451" s="28" t="s">
        <v>990</v>
      </c>
      <c r="I1451" s="29" t="s">
        <v>74</v>
      </c>
      <c r="J1451" s="28" t="s">
        <v>71</v>
      </c>
      <c r="K1451" s="29" t="s">
        <v>72</v>
      </c>
      <c r="L1451" s="56"/>
      <c r="M1451" s="67"/>
      <c r="N1451" s="58"/>
      <c r="P1451" s="32"/>
      <c r="Q1451" s="61"/>
      <c r="R1451" s="58"/>
      <c r="U1451" s="58"/>
      <c r="V1451" s="60">
        <v>9</v>
      </c>
      <c r="W1451" s="56" t="s">
        <v>1431</v>
      </c>
      <c r="Y1451" s="56"/>
      <c r="Z1451" s="59"/>
      <c r="AA1451" s="59"/>
      <c r="AB1451" s="61"/>
      <c r="AC1451" s="62"/>
      <c r="AF1451" s="7" t="s">
        <v>91</v>
      </c>
    </row>
    <row r="1452" spans="2:33" ht="25.5" x14ac:dyDescent="0.2">
      <c r="B1452" s="6" t="s">
        <v>63</v>
      </c>
      <c r="C1452" s="6" t="s">
        <v>64</v>
      </c>
      <c r="D1452" s="6" t="s">
        <v>65</v>
      </c>
      <c r="E1452" s="6" t="s">
        <v>470</v>
      </c>
      <c r="F1452" s="6" t="s">
        <v>988</v>
      </c>
      <c r="G1452" s="28" t="s">
        <v>989</v>
      </c>
      <c r="H1452" s="28" t="s">
        <v>990</v>
      </c>
      <c r="I1452" s="29" t="s">
        <v>74</v>
      </c>
      <c r="J1452" s="28" t="s">
        <v>71</v>
      </c>
      <c r="K1452" s="29" t="s">
        <v>74</v>
      </c>
      <c r="L1452" s="56"/>
      <c r="M1452" s="67"/>
      <c r="N1452" s="58"/>
      <c r="P1452" s="32"/>
      <c r="Q1452" s="61"/>
      <c r="R1452" s="58"/>
      <c r="U1452" s="58"/>
      <c r="V1452" s="60">
        <v>9</v>
      </c>
      <c r="W1452" s="56" t="s">
        <v>1431</v>
      </c>
      <c r="Y1452" s="56"/>
      <c r="Z1452" s="59"/>
      <c r="AA1452" s="59"/>
      <c r="AB1452" s="61"/>
      <c r="AC1452" s="62"/>
      <c r="AF1452" s="7" t="s">
        <v>91</v>
      </c>
    </row>
    <row r="1453" spans="2:33" ht="25.5" x14ac:dyDescent="0.2">
      <c r="B1453" s="6" t="s">
        <v>63</v>
      </c>
      <c r="C1453" s="6" t="s">
        <v>64</v>
      </c>
      <c r="D1453" s="6" t="s">
        <v>65</v>
      </c>
      <c r="E1453" s="6" t="s">
        <v>470</v>
      </c>
      <c r="F1453" s="6" t="s">
        <v>988</v>
      </c>
      <c r="G1453" s="30" t="s">
        <v>1630</v>
      </c>
      <c r="H1453" s="28" t="s">
        <v>990</v>
      </c>
      <c r="I1453" s="29" t="s">
        <v>70</v>
      </c>
      <c r="J1453" s="28" t="s">
        <v>71</v>
      </c>
      <c r="K1453" s="29" t="s">
        <v>72</v>
      </c>
      <c r="P1453" s="32"/>
      <c r="V1453" s="38"/>
      <c r="AF1453" s="7" t="s">
        <v>159</v>
      </c>
    </row>
    <row r="1454" spans="2:33" ht="25.5" x14ac:dyDescent="0.2">
      <c r="B1454" s="6" t="s">
        <v>63</v>
      </c>
      <c r="C1454" s="6" t="s">
        <v>64</v>
      </c>
      <c r="D1454" s="6" t="s">
        <v>65</v>
      </c>
      <c r="E1454" s="6" t="s">
        <v>470</v>
      </c>
      <c r="F1454" s="6" t="s">
        <v>988</v>
      </c>
      <c r="G1454" s="28" t="s">
        <v>991</v>
      </c>
      <c r="H1454" s="28" t="s">
        <v>990</v>
      </c>
      <c r="I1454" s="29" t="s">
        <v>88</v>
      </c>
      <c r="J1454" s="28" t="s">
        <v>71</v>
      </c>
      <c r="K1454" s="29" t="s">
        <v>72</v>
      </c>
      <c r="M1454" s="30"/>
      <c r="N1454" s="31"/>
      <c r="P1454" s="32"/>
      <c r="Q1454" s="33"/>
      <c r="R1454" s="88"/>
      <c r="U1454" s="31">
        <v>6000000</v>
      </c>
      <c r="V1454" s="34">
        <v>10</v>
      </c>
      <c r="W1454" s="28" t="s">
        <v>1423</v>
      </c>
      <c r="Y1454" s="30"/>
      <c r="Z1454" s="33"/>
      <c r="AA1454" s="33"/>
      <c r="AB1454" s="33"/>
      <c r="AC1454" s="30"/>
      <c r="AF1454" s="7" t="s">
        <v>73</v>
      </c>
    </row>
    <row r="1455" spans="2:33" ht="25.5" x14ac:dyDescent="0.2">
      <c r="B1455" s="6" t="s">
        <v>63</v>
      </c>
      <c r="C1455" s="6" t="s">
        <v>64</v>
      </c>
      <c r="D1455" s="6" t="s">
        <v>65</v>
      </c>
      <c r="E1455" s="6" t="s">
        <v>470</v>
      </c>
      <c r="F1455" s="6" t="s">
        <v>988</v>
      </c>
      <c r="G1455" s="28" t="s">
        <v>991</v>
      </c>
      <c r="H1455" s="28" t="s">
        <v>990</v>
      </c>
      <c r="I1455" s="29" t="s">
        <v>88</v>
      </c>
      <c r="J1455" s="28" t="s">
        <v>71</v>
      </c>
      <c r="K1455" s="29" t="s">
        <v>74</v>
      </c>
      <c r="M1455" s="30"/>
      <c r="N1455" s="31"/>
      <c r="P1455" s="32"/>
      <c r="Q1455" s="33"/>
      <c r="R1455" s="31"/>
      <c r="U1455" s="31">
        <v>6000000</v>
      </c>
      <c r="V1455" s="34">
        <v>10</v>
      </c>
      <c r="W1455" s="28" t="s">
        <v>1423</v>
      </c>
      <c r="Y1455" s="30"/>
      <c r="Z1455" s="33"/>
      <c r="AA1455" s="33"/>
      <c r="AB1455" s="33"/>
      <c r="AC1455" s="30"/>
      <c r="AF1455" s="7" t="s">
        <v>73</v>
      </c>
    </row>
    <row r="1456" spans="2:33" ht="25.5" x14ac:dyDescent="0.2">
      <c r="B1456" s="6" t="s">
        <v>63</v>
      </c>
      <c r="C1456" s="6" t="s">
        <v>64</v>
      </c>
      <c r="D1456" s="6" t="s">
        <v>65</v>
      </c>
      <c r="E1456" s="6" t="s">
        <v>470</v>
      </c>
      <c r="F1456" s="6" t="s">
        <v>988</v>
      </c>
      <c r="G1456" s="28" t="s">
        <v>992</v>
      </c>
      <c r="H1456" s="28" t="s">
        <v>990</v>
      </c>
      <c r="I1456" s="29" t="s">
        <v>90</v>
      </c>
      <c r="J1456" s="28" t="s">
        <v>71</v>
      </c>
      <c r="K1456" s="29" t="s">
        <v>72</v>
      </c>
      <c r="M1456" s="30"/>
      <c r="N1456" s="31"/>
      <c r="P1456" s="32"/>
      <c r="Q1456" s="33"/>
      <c r="R1456" s="31"/>
      <c r="U1456" s="31">
        <v>6000000</v>
      </c>
      <c r="V1456" s="34">
        <v>10</v>
      </c>
      <c r="W1456" s="28" t="s">
        <v>1423</v>
      </c>
      <c r="Y1456" s="30"/>
      <c r="Z1456" s="33"/>
      <c r="AA1456" s="33"/>
      <c r="AB1456" s="33"/>
      <c r="AC1456" s="30"/>
      <c r="AF1456" s="7" t="s">
        <v>73</v>
      </c>
    </row>
    <row r="1457" spans="2:32" x14ac:dyDescent="0.2">
      <c r="B1457" s="6" t="s">
        <v>63</v>
      </c>
      <c r="C1457" s="6" t="s">
        <v>64</v>
      </c>
      <c r="D1457" s="6" t="s">
        <v>65</v>
      </c>
      <c r="E1457" s="6" t="s">
        <v>470</v>
      </c>
      <c r="F1457" s="6" t="s">
        <v>993</v>
      </c>
      <c r="G1457" s="28" t="s">
        <v>994</v>
      </c>
      <c r="H1457" s="28" t="s">
        <v>995</v>
      </c>
      <c r="I1457" s="29" t="s">
        <v>79</v>
      </c>
      <c r="J1457" s="28" t="s">
        <v>71</v>
      </c>
      <c r="K1457" s="29" t="s">
        <v>72</v>
      </c>
      <c r="L1457" s="30"/>
      <c r="M1457" s="30"/>
      <c r="N1457" s="31"/>
      <c r="P1457" s="32"/>
      <c r="Q1457" s="33"/>
      <c r="R1457" s="31"/>
      <c r="U1457" s="31"/>
      <c r="V1457" s="39">
        <v>9</v>
      </c>
      <c r="W1457" s="28" t="s">
        <v>1423</v>
      </c>
      <c r="Z1457" s="64"/>
      <c r="AA1457" s="33"/>
      <c r="AB1457" s="33"/>
      <c r="AC1457" s="30"/>
      <c r="AF1457" s="7" t="s">
        <v>73</v>
      </c>
    </row>
    <row r="1458" spans="2:32" x14ac:dyDescent="0.2">
      <c r="B1458" s="6" t="s">
        <v>63</v>
      </c>
      <c r="C1458" s="6" t="s">
        <v>64</v>
      </c>
      <c r="D1458" s="6" t="s">
        <v>65</v>
      </c>
      <c r="E1458" s="6" t="s">
        <v>470</v>
      </c>
      <c r="F1458" s="6" t="s">
        <v>993</v>
      </c>
      <c r="G1458" s="28" t="s">
        <v>994</v>
      </c>
      <c r="H1458" s="28" t="s">
        <v>995</v>
      </c>
      <c r="I1458" s="29" t="s">
        <v>79</v>
      </c>
      <c r="J1458" s="28" t="s">
        <v>71</v>
      </c>
      <c r="K1458" s="29" t="s">
        <v>74</v>
      </c>
      <c r="L1458" s="30"/>
      <c r="M1458" s="30"/>
      <c r="N1458" s="31"/>
      <c r="P1458" s="32"/>
      <c r="Q1458" s="33"/>
      <c r="R1458" s="31"/>
      <c r="U1458" s="31"/>
      <c r="V1458" s="39">
        <v>9</v>
      </c>
      <c r="W1458" s="28" t="s">
        <v>1423</v>
      </c>
      <c r="Z1458" s="64"/>
      <c r="AA1458" s="33"/>
      <c r="AB1458" s="33"/>
      <c r="AC1458" s="30"/>
      <c r="AF1458" s="7" t="s">
        <v>73</v>
      </c>
    </row>
    <row r="1459" spans="2:32" x14ac:dyDescent="0.2">
      <c r="B1459" s="6" t="s">
        <v>63</v>
      </c>
      <c r="C1459" s="6" t="s">
        <v>64</v>
      </c>
      <c r="D1459" s="6" t="s">
        <v>65</v>
      </c>
      <c r="E1459" s="6" t="s">
        <v>470</v>
      </c>
      <c r="F1459" s="6" t="s">
        <v>993</v>
      </c>
      <c r="G1459" s="28" t="s">
        <v>994</v>
      </c>
      <c r="H1459" s="28" t="s">
        <v>995</v>
      </c>
      <c r="I1459" s="29" t="s">
        <v>79</v>
      </c>
      <c r="J1459" s="28" t="s">
        <v>71</v>
      </c>
      <c r="K1459" s="29" t="s">
        <v>79</v>
      </c>
      <c r="L1459" s="30"/>
      <c r="M1459" s="30"/>
      <c r="N1459" s="31"/>
      <c r="P1459" s="32"/>
      <c r="Q1459" s="33"/>
      <c r="R1459" s="31"/>
      <c r="U1459" s="31"/>
      <c r="V1459" s="39">
        <v>9</v>
      </c>
      <c r="W1459" s="28" t="s">
        <v>1423</v>
      </c>
      <c r="Z1459" s="64"/>
      <c r="AA1459" s="33"/>
      <c r="AB1459" s="33"/>
      <c r="AC1459" s="30"/>
      <c r="AF1459" s="7" t="s">
        <v>73</v>
      </c>
    </row>
    <row r="1460" spans="2:32" x14ac:dyDescent="0.2">
      <c r="B1460" s="6" t="s">
        <v>63</v>
      </c>
      <c r="C1460" s="6" t="s">
        <v>64</v>
      </c>
      <c r="D1460" s="6" t="s">
        <v>65</v>
      </c>
      <c r="E1460" s="6" t="s">
        <v>470</v>
      </c>
      <c r="F1460" s="6" t="s">
        <v>996</v>
      </c>
      <c r="G1460" s="28" t="s">
        <v>997</v>
      </c>
      <c r="H1460" s="28" t="s">
        <v>998</v>
      </c>
      <c r="I1460" s="29" t="s">
        <v>693</v>
      </c>
      <c r="J1460" s="28" t="s">
        <v>71</v>
      </c>
      <c r="K1460" s="29" t="s">
        <v>72</v>
      </c>
      <c r="M1460" s="30"/>
      <c r="N1460" s="31"/>
      <c r="P1460" s="32"/>
      <c r="Q1460" s="33"/>
      <c r="R1460" s="31"/>
      <c r="U1460" s="31">
        <v>6000000</v>
      </c>
      <c r="V1460" s="34">
        <v>9</v>
      </c>
      <c r="W1460" s="28" t="s">
        <v>361</v>
      </c>
      <c r="Y1460" s="30"/>
      <c r="Z1460" s="33"/>
      <c r="AA1460" s="33"/>
      <c r="AB1460" s="33"/>
      <c r="AC1460" s="30"/>
      <c r="AF1460" s="7" t="s">
        <v>73</v>
      </c>
    </row>
    <row r="1461" spans="2:32" x14ac:dyDescent="0.2">
      <c r="B1461" s="6" t="s">
        <v>63</v>
      </c>
      <c r="C1461" s="6" t="s">
        <v>64</v>
      </c>
      <c r="D1461" s="6" t="s">
        <v>65</v>
      </c>
      <c r="E1461" s="6" t="s">
        <v>470</v>
      </c>
      <c r="F1461" s="6" t="s">
        <v>996</v>
      </c>
      <c r="G1461" s="28" t="s">
        <v>997</v>
      </c>
      <c r="H1461" s="28" t="s">
        <v>998</v>
      </c>
      <c r="I1461" s="29" t="s">
        <v>693</v>
      </c>
      <c r="J1461" s="28" t="s">
        <v>71</v>
      </c>
      <c r="K1461" s="29" t="s">
        <v>72</v>
      </c>
      <c r="M1461" s="30"/>
      <c r="N1461" s="31"/>
      <c r="P1461" s="32"/>
      <c r="Q1461" s="33"/>
      <c r="R1461" s="31"/>
      <c r="U1461" s="31">
        <v>6000000</v>
      </c>
      <c r="V1461" s="34">
        <v>9</v>
      </c>
      <c r="W1461" s="28" t="s">
        <v>361</v>
      </c>
      <c r="Y1461" s="30"/>
      <c r="Z1461" s="33"/>
      <c r="AA1461" s="33"/>
      <c r="AB1461" s="33"/>
      <c r="AC1461" s="30"/>
      <c r="AF1461" s="7" t="s">
        <v>73</v>
      </c>
    </row>
    <row r="1462" spans="2:32" ht="25.5" x14ac:dyDescent="0.2">
      <c r="B1462" s="6" t="s">
        <v>63</v>
      </c>
      <c r="C1462" s="6" t="s">
        <v>64</v>
      </c>
      <c r="D1462" s="6" t="s">
        <v>65</v>
      </c>
      <c r="E1462" s="6" t="s">
        <v>470</v>
      </c>
      <c r="F1462" s="6" t="s">
        <v>999</v>
      </c>
      <c r="G1462" s="28" t="s">
        <v>1000</v>
      </c>
      <c r="H1462" s="28" t="s">
        <v>1001</v>
      </c>
      <c r="I1462" s="29" t="s">
        <v>74</v>
      </c>
      <c r="J1462" s="28" t="s">
        <v>71</v>
      </c>
      <c r="K1462" s="29" t="s">
        <v>72</v>
      </c>
      <c r="L1462" s="65"/>
      <c r="M1462" s="51"/>
      <c r="N1462" s="52"/>
      <c r="P1462" s="32"/>
      <c r="Q1462" s="53"/>
      <c r="R1462" s="52"/>
      <c r="U1462" s="50" t="s">
        <v>1436</v>
      </c>
      <c r="V1462" s="54">
        <v>8</v>
      </c>
      <c r="W1462" s="50" t="s">
        <v>1423</v>
      </c>
      <c r="Y1462" s="50"/>
      <c r="Z1462" s="53"/>
      <c r="AA1462" s="50"/>
      <c r="AB1462" s="50"/>
      <c r="AC1462" s="55"/>
      <c r="AF1462" s="7" t="s">
        <v>73</v>
      </c>
    </row>
    <row r="1463" spans="2:32" ht="25.5" x14ac:dyDescent="0.2">
      <c r="B1463" s="6" t="s">
        <v>63</v>
      </c>
      <c r="C1463" s="6" t="s">
        <v>64</v>
      </c>
      <c r="D1463" s="6" t="s">
        <v>65</v>
      </c>
      <c r="E1463" s="6" t="s">
        <v>470</v>
      </c>
      <c r="F1463" s="6" t="s">
        <v>999</v>
      </c>
      <c r="G1463" s="28" t="s">
        <v>1000</v>
      </c>
      <c r="H1463" s="28" t="s">
        <v>1001</v>
      </c>
      <c r="I1463" s="29" t="s">
        <v>74</v>
      </c>
      <c r="J1463" s="28" t="s">
        <v>71</v>
      </c>
      <c r="K1463" s="29" t="s">
        <v>74</v>
      </c>
      <c r="L1463" s="65"/>
      <c r="M1463" s="51"/>
      <c r="N1463" s="52"/>
      <c r="P1463" s="32"/>
      <c r="Q1463" s="53"/>
      <c r="R1463" s="52"/>
      <c r="U1463" s="50" t="s">
        <v>1436</v>
      </c>
      <c r="V1463" s="54">
        <v>8</v>
      </c>
      <c r="W1463" s="50" t="s">
        <v>1423</v>
      </c>
      <c r="Y1463" s="50"/>
      <c r="Z1463" s="53"/>
      <c r="AA1463" s="50"/>
      <c r="AB1463" s="50"/>
      <c r="AC1463" s="55"/>
      <c r="AF1463" s="7" t="s">
        <v>73</v>
      </c>
    </row>
    <row r="1464" spans="2:32" ht="25.5" x14ac:dyDescent="0.2">
      <c r="B1464" s="6" t="s">
        <v>63</v>
      </c>
      <c r="C1464" s="6" t="s">
        <v>64</v>
      </c>
      <c r="D1464" s="6" t="s">
        <v>65</v>
      </c>
      <c r="E1464" s="6" t="s">
        <v>470</v>
      </c>
      <c r="F1464" s="6" t="s">
        <v>999</v>
      </c>
      <c r="G1464" s="28" t="s">
        <v>1000</v>
      </c>
      <c r="H1464" s="28" t="s">
        <v>1001</v>
      </c>
      <c r="I1464" s="29" t="s">
        <v>74</v>
      </c>
      <c r="J1464" s="28" t="s">
        <v>71</v>
      </c>
      <c r="K1464" s="29" t="s">
        <v>79</v>
      </c>
      <c r="L1464" s="65"/>
      <c r="M1464" s="51"/>
      <c r="N1464" s="52"/>
      <c r="P1464" s="32"/>
      <c r="Q1464" s="53"/>
      <c r="R1464" s="52"/>
      <c r="U1464" s="50" t="s">
        <v>1436</v>
      </c>
      <c r="V1464" s="54">
        <v>8</v>
      </c>
      <c r="W1464" s="50" t="s">
        <v>1423</v>
      </c>
      <c r="Y1464" s="50"/>
      <c r="Z1464" s="53"/>
      <c r="AA1464" s="50"/>
      <c r="AB1464" s="50"/>
      <c r="AC1464" s="55"/>
      <c r="AF1464" s="7" t="s">
        <v>73</v>
      </c>
    </row>
    <row r="1465" spans="2:32" ht="25.5" x14ac:dyDescent="0.2">
      <c r="B1465" s="6" t="s">
        <v>63</v>
      </c>
      <c r="C1465" s="6" t="s">
        <v>64</v>
      </c>
      <c r="D1465" s="6" t="s">
        <v>65</v>
      </c>
      <c r="E1465" s="6" t="s">
        <v>470</v>
      </c>
      <c r="F1465" s="6" t="s">
        <v>999</v>
      </c>
      <c r="G1465" s="28" t="s">
        <v>1002</v>
      </c>
      <c r="H1465" s="28" t="s">
        <v>1001</v>
      </c>
      <c r="I1465" s="29" t="s">
        <v>70</v>
      </c>
      <c r="J1465" s="28" t="s">
        <v>71</v>
      </c>
      <c r="K1465" s="29" t="s">
        <v>72</v>
      </c>
      <c r="L1465" s="35"/>
      <c r="M1465" s="35"/>
      <c r="N1465" s="47"/>
      <c r="P1465" s="32"/>
      <c r="Q1465" s="33"/>
      <c r="R1465" s="31"/>
      <c r="U1465" s="31"/>
      <c r="V1465" s="39">
        <v>9</v>
      </c>
      <c r="Z1465" s="33"/>
      <c r="AA1465" s="33"/>
      <c r="AB1465" s="33"/>
      <c r="AC1465" s="95"/>
      <c r="AF1465" s="7" t="s">
        <v>73</v>
      </c>
    </row>
    <row r="1466" spans="2:32" ht="25.5" x14ac:dyDescent="0.2">
      <c r="B1466" s="6" t="s">
        <v>63</v>
      </c>
      <c r="C1466" s="6" t="s">
        <v>64</v>
      </c>
      <c r="D1466" s="6" t="s">
        <v>65</v>
      </c>
      <c r="E1466" s="6" t="s">
        <v>470</v>
      </c>
      <c r="F1466" s="6" t="s">
        <v>999</v>
      </c>
      <c r="G1466" s="28" t="s">
        <v>1003</v>
      </c>
      <c r="H1466" s="28" t="s">
        <v>1001</v>
      </c>
      <c r="I1466" s="29" t="s">
        <v>88</v>
      </c>
      <c r="J1466" s="28" t="s">
        <v>71</v>
      </c>
      <c r="K1466" s="29" t="s">
        <v>72</v>
      </c>
      <c r="L1466" s="35"/>
      <c r="M1466" s="35"/>
      <c r="N1466" s="47"/>
      <c r="P1466" s="32"/>
      <c r="Q1466" s="33"/>
      <c r="R1466" s="31"/>
      <c r="U1466" s="31"/>
      <c r="V1466" s="39">
        <v>9</v>
      </c>
      <c r="Z1466" s="33"/>
      <c r="AA1466" s="33"/>
      <c r="AB1466" s="33"/>
      <c r="AC1466" s="95"/>
      <c r="AF1466" s="7" t="s">
        <v>73</v>
      </c>
    </row>
    <row r="1467" spans="2:32" ht="25.5" x14ac:dyDescent="0.2">
      <c r="B1467" s="6" t="s">
        <v>63</v>
      </c>
      <c r="C1467" s="6" t="s">
        <v>64</v>
      </c>
      <c r="D1467" s="6" t="s">
        <v>65</v>
      </c>
      <c r="E1467" s="6" t="s">
        <v>470</v>
      </c>
      <c r="F1467" s="6" t="s">
        <v>999</v>
      </c>
      <c r="G1467" s="28" t="s">
        <v>1003</v>
      </c>
      <c r="H1467" s="28" t="s">
        <v>1001</v>
      </c>
      <c r="I1467" s="29" t="s">
        <v>88</v>
      </c>
      <c r="J1467" s="28" t="s">
        <v>71</v>
      </c>
      <c r="K1467" s="29" t="s">
        <v>74</v>
      </c>
      <c r="L1467" s="35"/>
      <c r="M1467" s="35"/>
      <c r="N1467" s="47"/>
      <c r="P1467" s="32"/>
      <c r="Q1467" s="33"/>
      <c r="R1467" s="31"/>
      <c r="U1467" s="31"/>
      <c r="V1467" s="39">
        <v>9</v>
      </c>
      <c r="Z1467" s="33"/>
      <c r="AA1467" s="33"/>
      <c r="AB1467" s="33"/>
      <c r="AC1467" s="95"/>
      <c r="AF1467" s="7" t="s">
        <v>73</v>
      </c>
    </row>
    <row r="1468" spans="2:32" ht="25.5" x14ac:dyDescent="0.2">
      <c r="B1468" s="6" t="s">
        <v>63</v>
      </c>
      <c r="C1468" s="6" t="s">
        <v>64</v>
      </c>
      <c r="D1468" s="6" t="s">
        <v>65</v>
      </c>
      <c r="E1468" s="6" t="s">
        <v>470</v>
      </c>
      <c r="F1468" s="6" t="s">
        <v>999</v>
      </c>
      <c r="G1468" s="28" t="s">
        <v>1004</v>
      </c>
      <c r="H1468" s="28" t="s">
        <v>1001</v>
      </c>
      <c r="I1468" s="29" t="s">
        <v>90</v>
      </c>
      <c r="J1468" s="28" t="s">
        <v>71</v>
      </c>
      <c r="K1468" s="29" t="s">
        <v>72</v>
      </c>
      <c r="L1468" s="35"/>
      <c r="M1468" s="35"/>
      <c r="N1468" s="47"/>
      <c r="P1468" s="32"/>
      <c r="Q1468" s="33"/>
      <c r="R1468" s="31"/>
      <c r="U1468" s="31"/>
      <c r="V1468" s="39">
        <v>9</v>
      </c>
      <c r="Z1468" s="33"/>
      <c r="AA1468" s="33"/>
      <c r="AB1468" s="33"/>
      <c r="AC1468" s="95"/>
      <c r="AF1468" s="7" t="s">
        <v>73</v>
      </c>
    </row>
    <row r="1469" spans="2:32" ht="25.5" x14ac:dyDescent="0.2">
      <c r="B1469" s="6" t="s">
        <v>63</v>
      </c>
      <c r="C1469" s="6" t="s">
        <v>64</v>
      </c>
      <c r="D1469" s="6" t="s">
        <v>65</v>
      </c>
      <c r="E1469" s="6" t="s">
        <v>470</v>
      </c>
      <c r="F1469" s="6" t="s">
        <v>999</v>
      </c>
      <c r="G1469" s="28" t="s">
        <v>1004</v>
      </c>
      <c r="H1469" s="28" t="s">
        <v>1001</v>
      </c>
      <c r="I1469" s="29" t="s">
        <v>90</v>
      </c>
      <c r="J1469" s="28" t="s">
        <v>71</v>
      </c>
      <c r="K1469" s="29" t="s">
        <v>74</v>
      </c>
      <c r="L1469" s="35"/>
      <c r="M1469" s="35"/>
      <c r="N1469" s="47"/>
      <c r="P1469" s="32"/>
      <c r="Q1469" s="33"/>
      <c r="R1469" s="31"/>
      <c r="U1469" s="31"/>
      <c r="V1469" s="39">
        <v>9</v>
      </c>
      <c r="Z1469" s="33"/>
      <c r="AA1469" s="33"/>
      <c r="AB1469" s="33"/>
      <c r="AC1469" s="95"/>
      <c r="AF1469" s="7" t="s">
        <v>73</v>
      </c>
    </row>
    <row r="1470" spans="2:32" ht="25.5" x14ac:dyDescent="0.2">
      <c r="B1470" s="6" t="s">
        <v>63</v>
      </c>
      <c r="C1470" s="6" t="s">
        <v>64</v>
      </c>
      <c r="D1470" s="6" t="s">
        <v>65</v>
      </c>
      <c r="E1470" s="6" t="s">
        <v>470</v>
      </c>
      <c r="F1470" s="6" t="s">
        <v>999</v>
      </c>
      <c r="G1470" s="28" t="s">
        <v>1005</v>
      </c>
      <c r="H1470" s="28" t="s">
        <v>1001</v>
      </c>
      <c r="I1470" s="29" t="s">
        <v>93</v>
      </c>
      <c r="J1470" s="28" t="s">
        <v>71</v>
      </c>
      <c r="K1470" s="29" t="s">
        <v>72</v>
      </c>
      <c r="L1470" s="35"/>
      <c r="M1470" s="35"/>
      <c r="N1470" s="47"/>
      <c r="P1470" s="32"/>
      <c r="Q1470" s="33"/>
      <c r="R1470" s="31"/>
      <c r="U1470" s="31"/>
      <c r="V1470" s="39">
        <v>9</v>
      </c>
      <c r="Z1470" s="33"/>
      <c r="AA1470" s="33"/>
      <c r="AB1470" s="33"/>
      <c r="AC1470" s="95"/>
      <c r="AF1470" s="7" t="s">
        <v>73</v>
      </c>
    </row>
    <row r="1471" spans="2:32" ht="25.5" x14ac:dyDescent="0.2">
      <c r="B1471" s="6" t="s">
        <v>63</v>
      </c>
      <c r="C1471" s="6" t="s">
        <v>64</v>
      </c>
      <c r="D1471" s="6" t="s">
        <v>65</v>
      </c>
      <c r="E1471" s="6" t="s">
        <v>470</v>
      </c>
      <c r="F1471" s="6" t="s">
        <v>999</v>
      </c>
      <c r="G1471" s="28" t="s">
        <v>1005</v>
      </c>
      <c r="H1471" s="28" t="s">
        <v>1001</v>
      </c>
      <c r="I1471" s="29" t="s">
        <v>93</v>
      </c>
      <c r="J1471" s="28" t="s">
        <v>71</v>
      </c>
      <c r="K1471" s="29" t="s">
        <v>74</v>
      </c>
      <c r="L1471" s="35"/>
      <c r="M1471" s="35"/>
      <c r="N1471" s="47"/>
      <c r="P1471" s="32"/>
      <c r="Q1471" s="33"/>
      <c r="R1471" s="31"/>
      <c r="U1471" s="31"/>
      <c r="V1471" s="39">
        <v>9</v>
      </c>
      <c r="Z1471" s="33"/>
      <c r="AA1471" s="33"/>
      <c r="AB1471" s="33"/>
      <c r="AC1471" s="95"/>
      <c r="AF1471" s="7" t="s">
        <v>73</v>
      </c>
    </row>
    <row r="1472" spans="2:32" ht="25.5" x14ac:dyDescent="0.2">
      <c r="B1472" s="6" t="s">
        <v>63</v>
      </c>
      <c r="C1472" s="6" t="s">
        <v>64</v>
      </c>
      <c r="D1472" s="6" t="s">
        <v>65</v>
      </c>
      <c r="E1472" s="6" t="s">
        <v>470</v>
      </c>
      <c r="F1472" s="6" t="s">
        <v>999</v>
      </c>
      <c r="G1472" s="28" t="s">
        <v>1006</v>
      </c>
      <c r="H1472" s="28" t="s">
        <v>1001</v>
      </c>
      <c r="I1472" s="29" t="s">
        <v>97</v>
      </c>
      <c r="J1472" s="28" t="s">
        <v>71</v>
      </c>
      <c r="K1472" s="29" t="s">
        <v>72</v>
      </c>
      <c r="L1472" s="35"/>
      <c r="M1472" s="35"/>
      <c r="N1472" s="47"/>
      <c r="P1472" s="32"/>
      <c r="Q1472" s="33"/>
      <c r="R1472" s="31"/>
      <c r="U1472" s="31"/>
      <c r="V1472" s="39">
        <v>9</v>
      </c>
      <c r="Z1472" s="33"/>
      <c r="AA1472" s="33"/>
      <c r="AB1472" s="33"/>
      <c r="AC1472" s="95"/>
      <c r="AF1472" s="7" t="s">
        <v>73</v>
      </c>
    </row>
    <row r="1473" spans="2:32" ht="25.5" x14ac:dyDescent="0.2">
      <c r="B1473" s="6" t="s">
        <v>63</v>
      </c>
      <c r="C1473" s="6" t="s">
        <v>64</v>
      </c>
      <c r="D1473" s="6" t="s">
        <v>65</v>
      </c>
      <c r="E1473" s="6" t="s">
        <v>470</v>
      </c>
      <c r="F1473" s="6" t="s">
        <v>999</v>
      </c>
      <c r="G1473" s="28" t="s">
        <v>1006</v>
      </c>
      <c r="H1473" s="28" t="s">
        <v>1001</v>
      </c>
      <c r="I1473" s="29" t="s">
        <v>97</v>
      </c>
      <c r="J1473" s="28" t="s">
        <v>71</v>
      </c>
      <c r="K1473" s="29" t="s">
        <v>74</v>
      </c>
      <c r="L1473" s="35"/>
      <c r="M1473" s="35"/>
      <c r="N1473" s="47"/>
      <c r="P1473" s="32"/>
      <c r="Q1473" s="33"/>
      <c r="R1473" s="31"/>
      <c r="U1473" s="31"/>
      <c r="V1473" s="39">
        <v>9</v>
      </c>
      <c r="Z1473" s="40"/>
      <c r="AA1473" s="33"/>
      <c r="AB1473" s="33"/>
      <c r="AC1473" s="95"/>
      <c r="AF1473" s="7" t="s">
        <v>73</v>
      </c>
    </row>
    <row r="1474" spans="2:32" ht="25.5" x14ac:dyDescent="0.2">
      <c r="B1474" s="6" t="s">
        <v>63</v>
      </c>
      <c r="C1474" s="6" t="s">
        <v>64</v>
      </c>
      <c r="D1474" s="6" t="s">
        <v>65</v>
      </c>
      <c r="E1474" s="6" t="s">
        <v>470</v>
      </c>
      <c r="F1474" s="6" t="s">
        <v>1007</v>
      </c>
      <c r="G1474" s="30" t="s">
        <v>1631</v>
      </c>
      <c r="H1474" s="28" t="s">
        <v>1008</v>
      </c>
      <c r="I1474" s="29" t="s">
        <v>173</v>
      </c>
      <c r="J1474" s="28" t="s">
        <v>71</v>
      </c>
      <c r="K1474" s="29" t="s">
        <v>72</v>
      </c>
      <c r="P1474" s="32"/>
      <c r="V1474" s="38"/>
      <c r="AF1474" s="7" t="s">
        <v>73</v>
      </c>
    </row>
    <row r="1475" spans="2:32" ht="25.5" x14ac:dyDescent="0.2">
      <c r="B1475" s="6" t="s">
        <v>63</v>
      </c>
      <c r="C1475" s="6" t="s">
        <v>64</v>
      </c>
      <c r="D1475" s="6" t="s">
        <v>65</v>
      </c>
      <c r="E1475" s="6" t="s">
        <v>470</v>
      </c>
      <c r="F1475" s="6" t="s">
        <v>1007</v>
      </c>
      <c r="G1475" s="30" t="s">
        <v>1632</v>
      </c>
      <c r="H1475" s="28" t="s">
        <v>1008</v>
      </c>
      <c r="I1475" s="29" t="s">
        <v>174</v>
      </c>
      <c r="J1475" s="28" t="s">
        <v>71</v>
      </c>
      <c r="K1475" s="29" t="s">
        <v>72</v>
      </c>
      <c r="P1475" s="32"/>
      <c r="V1475" s="38"/>
      <c r="AF1475" s="7" t="s">
        <v>73</v>
      </c>
    </row>
    <row r="1476" spans="2:32" ht="25.5" x14ac:dyDescent="0.2">
      <c r="B1476" s="6" t="s">
        <v>63</v>
      </c>
      <c r="C1476" s="6" t="s">
        <v>64</v>
      </c>
      <c r="D1476" s="6" t="s">
        <v>65</v>
      </c>
      <c r="E1476" s="6" t="s">
        <v>470</v>
      </c>
      <c r="F1476" s="6" t="s">
        <v>1009</v>
      </c>
      <c r="G1476" s="30" t="s">
        <v>1633</v>
      </c>
      <c r="H1476" s="28" t="s">
        <v>1010</v>
      </c>
      <c r="I1476" s="29" t="s">
        <v>74</v>
      </c>
      <c r="J1476" s="28" t="s">
        <v>71</v>
      </c>
      <c r="K1476" s="29" t="s">
        <v>72</v>
      </c>
      <c r="P1476" s="32"/>
      <c r="V1476" s="38"/>
      <c r="AF1476" s="7" t="s">
        <v>73</v>
      </c>
    </row>
    <row r="1477" spans="2:32" ht="25.5" x14ac:dyDescent="0.2">
      <c r="B1477" s="6" t="s">
        <v>63</v>
      </c>
      <c r="C1477" s="6" t="s">
        <v>64</v>
      </c>
      <c r="D1477" s="6" t="s">
        <v>65</v>
      </c>
      <c r="E1477" s="6" t="s">
        <v>470</v>
      </c>
      <c r="G1477" s="30" t="s">
        <v>1727</v>
      </c>
      <c r="I1477" s="64" t="s">
        <v>1728</v>
      </c>
      <c r="P1477" s="32"/>
      <c r="V1477" s="38"/>
    </row>
    <row r="1478" spans="2:32" ht="25.5" x14ac:dyDescent="0.2">
      <c r="B1478" s="6" t="s">
        <v>63</v>
      </c>
      <c r="C1478" s="6" t="s">
        <v>64</v>
      </c>
      <c r="D1478" s="6" t="s">
        <v>65</v>
      </c>
      <c r="E1478" s="6" t="s">
        <v>470</v>
      </c>
      <c r="F1478" s="6" t="s">
        <v>1009</v>
      </c>
      <c r="G1478" s="28" t="s">
        <v>1011</v>
      </c>
      <c r="H1478" s="28" t="s">
        <v>1010</v>
      </c>
      <c r="I1478" s="29" t="s">
        <v>90</v>
      </c>
      <c r="J1478" s="28" t="s">
        <v>71</v>
      </c>
      <c r="K1478" s="29" t="s">
        <v>72</v>
      </c>
      <c r="N1478" s="31"/>
      <c r="P1478" s="32"/>
      <c r="U1478" s="31"/>
      <c r="V1478" s="34">
        <v>8</v>
      </c>
      <c r="W1478" s="28" t="s">
        <v>1431</v>
      </c>
      <c r="AF1478" s="7" t="s">
        <v>73</v>
      </c>
    </row>
    <row r="1479" spans="2:32" ht="25.5" x14ac:dyDescent="0.2">
      <c r="B1479" s="6" t="s">
        <v>63</v>
      </c>
      <c r="C1479" s="6" t="s">
        <v>64</v>
      </c>
      <c r="D1479" s="6" t="s">
        <v>65</v>
      </c>
      <c r="E1479" s="6" t="s">
        <v>470</v>
      </c>
      <c r="F1479" s="6" t="s">
        <v>1009</v>
      </c>
      <c r="G1479" s="28" t="s">
        <v>1011</v>
      </c>
      <c r="H1479" s="28" t="s">
        <v>1010</v>
      </c>
      <c r="I1479" s="29" t="s">
        <v>90</v>
      </c>
      <c r="J1479" s="28" t="s">
        <v>71</v>
      </c>
      <c r="K1479" s="29" t="s">
        <v>74</v>
      </c>
      <c r="N1479" s="31"/>
      <c r="P1479" s="32"/>
      <c r="U1479" s="31"/>
      <c r="V1479" s="34">
        <v>8</v>
      </c>
      <c r="W1479" s="28" t="s">
        <v>1431</v>
      </c>
      <c r="AF1479" s="7" t="s">
        <v>73</v>
      </c>
    </row>
    <row r="1480" spans="2:32" ht="25.5" x14ac:dyDescent="0.2">
      <c r="B1480" s="6" t="s">
        <v>63</v>
      </c>
      <c r="C1480" s="6" t="s">
        <v>64</v>
      </c>
      <c r="D1480" s="6" t="s">
        <v>65</v>
      </c>
      <c r="E1480" s="6" t="s">
        <v>470</v>
      </c>
      <c r="F1480" s="6" t="s">
        <v>1009</v>
      </c>
      <c r="G1480" s="28" t="s">
        <v>1012</v>
      </c>
      <c r="H1480" s="28" t="s">
        <v>1010</v>
      </c>
      <c r="I1480" s="29" t="s">
        <v>93</v>
      </c>
      <c r="J1480" s="28" t="s">
        <v>71</v>
      </c>
      <c r="K1480" s="29" t="s">
        <v>72</v>
      </c>
      <c r="N1480" s="31"/>
      <c r="P1480" s="32"/>
      <c r="U1480" s="31"/>
      <c r="V1480" s="34">
        <v>8</v>
      </c>
      <c r="W1480" s="28" t="s">
        <v>1431</v>
      </c>
      <c r="AF1480" s="7" t="s">
        <v>73</v>
      </c>
    </row>
    <row r="1481" spans="2:32" ht="25.5" x14ac:dyDescent="0.2">
      <c r="B1481" s="6" t="s">
        <v>63</v>
      </c>
      <c r="C1481" s="6" t="s">
        <v>64</v>
      </c>
      <c r="D1481" s="6" t="s">
        <v>65</v>
      </c>
      <c r="E1481" s="6" t="s">
        <v>470</v>
      </c>
      <c r="F1481" s="6" t="s">
        <v>1009</v>
      </c>
      <c r="G1481" s="28" t="s">
        <v>1012</v>
      </c>
      <c r="H1481" s="28" t="s">
        <v>1010</v>
      </c>
      <c r="I1481" s="29" t="s">
        <v>93</v>
      </c>
      <c r="J1481" s="28" t="s">
        <v>71</v>
      </c>
      <c r="K1481" s="29" t="s">
        <v>74</v>
      </c>
      <c r="N1481" s="31"/>
      <c r="P1481" s="32"/>
      <c r="U1481" s="31"/>
      <c r="V1481" s="34">
        <v>8</v>
      </c>
      <c r="W1481" s="28" t="s">
        <v>1431</v>
      </c>
      <c r="AF1481" s="7" t="s">
        <v>73</v>
      </c>
    </row>
    <row r="1482" spans="2:32" ht="25.5" x14ac:dyDescent="0.2">
      <c r="B1482" s="6" t="s">
        <v>63</v>
      </c>
      <c r="C1482" s="6" t="s">
        <v>64</v>
      </c>
      <c r="D1482" s="6" t="s">
        <v>65</v>
      </c>
      <c r="E1482" s="6" t="s">
        <v>470</v>
      </c>
      <c r="F1482" s="6" t="s">
        <v>1009</v>
      </c>
      <c r="G1482" s="28" t="s">
        <v>1012</v>
      </c>
      <c r="H1482" s="28" t="s">
        <v>1010</v>
      </c>
      <c r="I1482" s="29" t="s">
        <v>93</v>
      </c>
      <c r="J1482" s="28" t="s">
        <v>71</v>
      </c>
      <c r="K1482" s="29" t="s">
        <v>79</v>
      </c>
      <c r="N1482" s="31"/>
      <c r="P1482" s="32"/>
      <c r="U1482" s="31"/>
      <c r="V1482" s="34">
        <v>8</v>
      </c>
      <c r="W1482" s="28" t="s">
        <v>1431</v>
      </c>
      <c r="AF1482" s="7" t="s">
        <v>73</v>
      </c>
    </row>
    <row r="1483" spans="2:32" ht="25.5" x14ac:dyDescent="0.2">
      <c r="B1483" s="6" t="s">
        <v>63</v>
      </c>
      <c r="C1483" s="6" t="s">
        <v>64</v>
      </c>
      <c r="D1483" s="6" t="s">
        <v>65</v>
      </c>
      <c r="E1483" s="6" t="s">
        <v>470</v>
      </c>
      <c r="F1483" s="6" t="s">
        <v>1009</v>
      </c>
      <c r="G1483" s="30" t="s">
        <v>1634</v>
      </c>
      <c r="H1483" s="28" t="s">
        <v>1010</v>
      </c>
      <c r="I1483" s="29" t="s">
        <v>95</v>
      </c>
      <c r="J1483" s="28" t="s">
        <v>71</v>
      </c>
      <c r="K1483" s="29" t="s">
        <v>72</v>
      </c>
      <c r="P1483" s="32"/>
      <c r="V1483" s="38"/>
      <c r="AF1483" s="7" t="s">
        <v>159</v>
      </c>
    </row>
    <row r="1484" spans="2:32" ht="25.5" x14ac:dyDescent="0.2">
      <c r="B1484" s="6" t="s">
        <v>63</v>
      </c>
      <c r="C1484" s="6" t="s">
        <v>64</v>
      </c>
      <c r="D1484" s="6" t="s">
        <v>65</v>
      </c>
      <c r="E1484" s="6" t="s">
        <v>470</v>
      </c>
      <c r="F1484" s="6" t="s">
        <v>1009</v>
      </c>
      <c r="G1484" s="30" t="s">
        <v>1634</v>
      </c>
      <c r="H1484" s="28" t="s">
        <v>1010</v>
      </c>
      <c r="I1484" s="29" t="s">
        <v>95</v>
      </c>
      <c r="J1484" s="28" t="s">
        <v>71</v>
      </c>
      <c r="K1484" s="29" t="s">
        <v>74</v>
      </c>
      <c r="P1484" s="32"/>
      <c r="V1484" s="38"/>
      <c r="AF1484" s="7" t="s">
        <v>159</v>
      </c>
    </row>
    <row r="1485" spans="2:32" ht="25.5" x14ac:dyDescent="0.2">
      <c r="B1485" s="6" t="s">
        <v>63</v>
      </c>
      <c r="C1485" s="6" t="s">
        <v>64</v>
      </c>
      <c r="D1485" s="6" t="s">
        <v>65</v>
      </c>
      <c r="E1485" s="6" t="s">
        <v>470</v>
      </c>
      <c r="F1485" s="6" t="s">
        <v>1009</v>
      </c>
      <c r="G1485" s="30" t="s">
        <v>1635</v>
      </c>
      <c r="H1485" s="28" t="s">
        <v>1010</v>
      </c>
      <c r="I1485" s="29" t="s">
        <v>97</v>
      </c>
      <c r="J1485" s="28" t="s">
        <v>71</v>
      </c>
      <c r="K1485" s="29" t="s">
        <v>72</v>
      </c>
      <c r="P1485" s="32"/>
      <c r="V1485" s="38"/>
      <c r="AF1485" s="7" t="s">
        <v>159</v>
      </c>
    </row>
    <row r="1486" spans="2:32" ht="25.5" x14ac:dyDescent="0.2">
      <c r="B1486" s="6" t="s">
        <v>63</v>
      </c>
      <c r="C1486" s="6" t="s">
        <v>64</v>
      </c>
      <c r="D1486" s="6" t="s">
        <v>65</v>
      </c>
      <c r="E1486" s="6" t="s">
        <v>470</v>
      </c>
      <c r="F1486" s="6" t="s">
        <v>1009</v>
      </c>
      <c r="G1486" s="30" t="s">
        <v>1636</v>
      </c>
      <c r="H1486" s="28" t="s">
        <v>1010</v>
      </c>
      <c r="I1486" s="29" t="s">
        <v>100</v>
      </c>
      <c r="J1486" s="28" t="s">
        <v>71</v>
      </c>
      <c r="K1486" s="29" t="s">
        <v>72</v>
      </c>
      <c r="P1486" s="32"/>
      <c r="V1486" s="38"/>
      <c r="AF1486" s="7" t="s">
        <v>159</v>
      </c>
    </row>
    <row r="1487" spans="2:32" ht="25.5" x14ac:dyDescent="0.2">
      <c r="B1487" s="6" t="s">
        <v>63</v>
      </c>
      <c r="C1487" s="6" t="s">
        <v>64</v>
      </c>
      <c r="D1487" s="6" t="s">
        <v>65</v>
      </c>
      <c r="E1487" s="6" t="s">
        <v>470</v>
      </c>
      <c r="F1487" s="6" t="s">
        <v>1009</v>
      </c>
      <c r="G1487" s="30" t="s">
        <v>1636</v>
      </c>
      <c r="H1487" s="28" t="s">
        <v>1010</v>
      </c>
      <c r="I1487" s="29" t="s">
        <v>100</v>
      </c>
      <c r="J1487" s="28" t="s">
        <v>71</v>
      </c>
      <c r="K1487" s="29" t="s">
        <v>74</v>
      </c>
      <c r="P1487" s="32"/>
      <c r="V1487" s="38"/>
      <c r="AF1487" s="7" t="s">
        <v>159</v>
      </c>
    </row>
    <row r="1488" spans="2:32" ht="25.5" x14ac:dyDescent="0.2">
      <c r="B1488" s="6" t="s">
        <v>63</v>
      </c>
      <c r="C1488" s="6" t="s">
        <v>64</v>
      </c>
      <c r="D1488" s="6" t="s">
        <v>65</v>
      </c>
      <c r="E1488" s="6" t="s">
        <v>470</v>
      </c>
      <c r="F1488" s="6" t="s">
        <v>1009</v>
      </c>
      <c r="G1488" s="28" t="s">
        <v>1013</v>
      </c>
      <c r="H1488" s="28" t="s">
        <v>1010</v>
      </c>
      <c r="I1488" s="29" t="s">
        <v>117</v>
      </c>
      <c r="J1488" s="28" t="s">
        <v>71</v>
      </c>
      <c r="K1488" s="29" t="s">
        <v>72</v>
      </c>
      <c r="N1488" s="31"/>
      <c r="P1488" s="32"/>
      <c r="Q1488" s="33"/>
      <c r="V1488" s="38">
        <v>9</v>
      </c>
      <c r="AF1488" s="7" t="s">
        <v>91</v>
      </c>
    </row>
    <row r="1489" spans="2:32" ht="25.5" x14ac:dyDescent="0.2">
      <c r="B1489" s="6" t="s">
        <v>63</v>
      </c>
      <c r="C1489" s="6" t="s">
        <v>64</v>
      </c>
      <c r="D1489" s="6" t="s">
        <v>65</v>
      </c>
      <c r="E1489" s="6" t="s">
        <v>470</v>
      </c>
      <c r="F1489" s="6" t="s">
        <v>1009</v>
      </c>
      <c r="G1489" s="28" t="s">
        <v>1013</v>
      </c>
      <c r="H1489" s="28" t="s">
        <v>1010</v>
      </c>
      <c r="I1489" s="29" t="s">
        <v>117</v>
      </c>
      <c r="J1489" s="28" t="s">
        <v>71</v>
      </c>
      <c r="K1489" s="29" t="s">
        <v>74</v>
      </c>
      <c r="N1489" s="31"/>
      <c r="P1489" s="32"/>
      <c r="Q1489" s="33"/>
      <c r="V1489" s="38">
        <v>9</v>
      </c>
      <c r="AF1489" s="7" t="s">
        <v>91</v>
      </c>
    </row>
    <row r="1490" spans="2:32" ht="25.5" x14ac:dyDescent="0.2">
      <c r="B1490" s="6" t="s">
        <v>63</v>
      </c>
      <c r="C1490" s="6" t="s">
        <v>64</v>
      </c>
      <c r="D1490" s="6" t="s">
        <v>65</v>
      </c>
      <c r="E1490" s="6" t="s">
        <v>470</v>
      </c>
      <c r="F1490" s="6" t="s">
        <v>1009</v>
      </c>
      <c r="G1490" s="28" t="s">
        <v>1014</v>
      </c>
      <c r="H1490" s="28" t="s">
        <v>1010</v>
      </c>
      <c r="I1490" s="29" t="s">
        <v>758</v>
      </c>
      <c r="J1490" s="28" t="s">
        <v>71</v>
      </c>
      <c r="K1490" s="29" t="s">
        <v>72</v>
      </c>
      <c r="N1490" s="31"/>
      <c r="P1490" s="32"/>
      <c r="Q1490" s="33"/>
      <c r="V1490" s="38">
        <v>9</v>
      </c>
      <c r="AF1490" s="7" t="s">
        <v>73</v>
      </c>
    </row>
    <row r="1491" spans="2:32" ht="25.5" x14ac:dyDescent="0.2">
      <c r="B1491" s="6" t="s">
        <v>63</v>
      </c>
      <c r="C1491" s="6" t="s">
        <v>64</v>
      </c>
      <c r="D1491" s="6" t="s">
        <v>65</v>
      </c>
      <c r="E1491" s="6" t="s">
        <v>470</v>
      </c>
      <c r="F1491" s="6" t="s">
        <v>1009</v>
      </c>
      <c r="G1491" s="28" t="s">
        <v>1014</v>
      </c>
      <c r="H1491" s="28" t="s">
        <v>1010</v>
      </c>
      <c r="I1491" s="29" t="s">
        <v>758</v>
      </c>
      <c r="J1491" s="28" t="s">
        <v>71</v>
      </c>
      <c r="K1491" s="29" t="s">
        <v>74</v>
      </c>
      <c r="N1491" s="31"/>
      <c r="P1491" s="32"/>
      <c r="Q1491" s="33"/>
      <c r="V1491" s="38">
        <v>9</v>
      </c>
      <c r="AF1491" s="7" t="s">
        <v>73</v>
      </c>
    </row>
    <row r="1492" spans="2:32" ht="25.5" x14ac:dyDescent="0.2">
      <c r="B1492" s="6" t="s">
        <v>63</v>
      </c>
      <c r="C1492" s="6" t="s">
        <v>64</v>
      </c>
      <c r="D1492" s="6" t="s">
        <v>65</v>
      </c>
      <c r="E1492" s="6" t="s">
        <v>470</v>
      </c>
      <c r="F1492" s="6" t="s">
        <v>1009</v>
      </c>
      <c r="G1492" s="28" t="s">
        <v>1015</v>
      </c>
      <c r="H1492" s="28" t="s">
        <v>1010</v>
      </c>
      <c r="I1492" s="29" t="s">
        <v>1016</v>
      </c>
      <c r="J1492" s="28" t="s">
        <v>71</v>
      </c>
      <c r="K1492" s="29" t="s">
        <v>72</v>
      </c>
      <c r="N1492" s="31"/>
      <c r="P1492" s="32"/>
      <c r="Q1492" s="33"/>
      <c r="V1492" s="38">
        <v>9</v>
      </c>
      <c r="AF1492" s="7" t="s">
        <v>73</v>
      </c>
    </row>
    <row r="1493" spans="2:32" ht="25.5" x14ac:dyDescent="0.2">
      <c r="B1493" s="6" t="s">
        <v>63</v>
      </c>
      <c r="C1493" s="6" t="s">
        <v>64</v>
      </c>
      <c r="D1493" s="6" t="s">
        <v>65</v>
      </c>
      <c r="E1493" s="6" t="s">
        <v>470</v>
      </c>
      <c r="F1493" s="6" t="s">
        <v>1009</v>
      </c>
      <c r="G1493" s="28" t="s">
        <v>1015</v>
      </c>
      <c r="H1493" s="28" t="s">
        <v>1010</v>
      </c>
      <c r="I1493" s="29" t="s">
        <v>1016</v>
      </c>
      <c r="J1493" s="28" t="s">
        <v>71</v>
      </c>
      <c r="K1493" s="29" t="s">
        <v>74</v>
      </c>
      <c r="N1493" s="31"/>
      <c r="P1493" s="32"/>
      <c r="Q1493" s="33"/>
      <c r="V1493" s="38">
        <v>9</v>
      </c>
      <c r="AF1493" s="7" t="s">
        <v>73</v>
      </c>
    </row>
    <row r="1494" spans="2:32" ht="25.5" x14ac:dyDescent="0.2">
      <c r="B1494" s="6" t="s">
        <v>63</v>
      </c>
      <c r="C1494" s="6" t="s">
        <v>64</v>
      </c>
      <c r="D1494" s="6" t="s">
        <v>65</v>
      </c>
      <c r="E1494" s="6" t="s">
        <v>470</v>
      </c>
      <c r="F1494" s="6" t="s">
        <v>1009</v>
      </c>
      <c r="G1494" s="30" t="s">
        <v>1637</v>
      </c>
      <c r="H1494" s="28" t="s">
        <v>1010</v>
      </c>
      <c r="I1494" s="29" t="s">
        <v>451</v>
      </c>
      <c r="J1494" s="28" t="s">
        <v>71</v>
      </c>
      <c r="K1494" s="29" t="s">
        <v>72</v>
      </c>
      <c r="P1494" s="32"/>
      <c r="V1494" s="38"/>
      <c r="AF1494" s="7" t="s">
        <v>159</v>
      </c>
    </row>
    <row r="1495" spans="2:32" ht="25.5" x14ac:dyDescent="0.2">
      <c r="B1495" s="6" t="s">
        <v>63</v>
      </c>
      <c r="C1495" s="6" t="s">
        <v>64</v>
      </c>
      <c r="D1495" s="6" t="s">
        <v>65</v>
      </c>
      <c r="E1495" s="6" t="s">
        <v>470</v>
      </c>
      <c r="F1495" s="6" t="s">
        <v>1009</v>
      </c>
      <c r="G1495" s="30" t="s">
        <v>1638</v>
      </c>
      <c r="H1495" s="28" t="s">
        <v>1010</v>
      </c>
      <c r="I1495" s="29" t="s">
        <v>119</v>
      </c>
      <c r="J1495" s="28" t="s">
        <v>71</v>
      </c>
      <c r="K1495" s="29" t="s">
        <v>72</v>
      </c>
      <c r="P1495" s="32"/>
      <c r="V1495" s="38"/>
      <c r="AF1495" s="7" t="s">
        <v>73</v>
      </c>
    </row>
    <row r="1496" spans="2:32" ht="25.5" x14ac:dyDescent="0.2">
      <c r="B1496" s="6" t="s">
        <v>63</v>
      </c>
      <c r="C1496" s="6" t="s">
        <v>64</v>
      </c>
      <c r="D1496" s="6" t="s">
        <v>65</v>
      </c>
      <c r="E1496" s="6" t="s">
        <v>470</v>
      </c>
      <c r="F1496" s="6" t="s">
        <v>1009</v>
      </c>
      <c r="G1496" s="30" t="s">
        <v>1638</v>
      </c>
      <c r="H1496" s="28" t="s">
        <v>1010</v>
      </c>
      <c r="I1496" s="29" t="s">
        <v>119</v>
      </c>
      <c r="J1496" s="28" t="s">
        <v>71</v>
      </c>
      <c r="K1496" s="29" t="s">
        <v>74</v>
      </c>
      <c r="P1496" s="32"/>
      <c r="V1496" s="38"/>
      <c r="AF1496" s="7" t="s">
        <v>73</v>
      </c>
    </row>
    <row r="1497" spans="2:32" ht="25.5" x14ac:dyDescent="0.2">
      <c r="B1497" s="6" t="s">
        <v>63</v>
      </c>
      <c r="C1497" s="6" t="s">
        <v>64</v>
      </c>
      <c r="D1497" s="6" t="s">
        <v>65</v>
      </c>
      <c r="E1497" s="6" t="s">
        <v>470</v>
      </c>
      <c r="F1497" s="6" t="s">
        <v>1009</v>
      </c>
      <c r="G1497" s="30" t="s">
        <v>1638</v>
      </c>
      <c r="H1497" s="28" t="s">
        <v>1010</v>
      </c>
      <c r="I1497" s="29" t="s">
        <v>119</v>
      </c>
      <c r="J1497" s="28" t="s">
        <v>71</v>
      </c>
      <c r="K1497" s="29" t="s">
        <v>79</v>
      </c>
      <c r="P1497" s="32"/>
      <c r="V1497" s="38"/>
      <c r="AF1497" s="7" t="s">
        <v>73</v>
      </c>
    </row>
    <row r="1498" spans="2:32" ht="25.5" x14ac:dyDescent="0.2">
      <c r="B1498" s="6" t="s">
        <v>63</v>
      </c>
      <c r="C1498" s="6" t="s">
        <v>64</v>
      </c>
      <c r="D1498" s="6" t="s">
        <v>65</v>
      </c>
      <c r="E1498" s="6" t="s">
        <v>470</v>
      </c>
      <c r="F1498" s="6" t="s">
        <v>1009</v>
      </c>
      <c r="G1498" s="28" t="s">
        <v>1017</v>
      </c>
      <c r="H1498" s="28" t="s">
        <v>1010</v>
      </c>
      <c r="I1498" s="29" t="s">
        <v>179</v>
      </c>
      <c r="J1498" s="28" t="s">
        <v>71</v>
      </c>
      <c r="K1498" s="29" t="s">
        <v>72</v>
      </c>
      <c r="N1498" s="31"/>
      <c r="P1498" s="32"/>
      <c r="Q1498" s="33"/>
      <c r="R1498" s="31"/>
      <c r="U1498" s="31"/>
      <c r="V1498" s="34">
        <v>9</v>
      </c>
      <c r="AF1498" s="7" t="s">
        <v>73</v>
      </c>
    </row>
    <row r="1499" spans="2:32" ht="25.5" x14ac:dyDescent="0.2">
      <c r="B1499" s="6" t="s">
        <v>63</v>
      </c>
      <c r="C1499" s="6" t="s">
        <v>64</v>
      </c>
      <c r="D1499" s="6" t="s">
        <v>65</v>
      </c>
      <c r="E1499" s="6" t="s">
        <v>470</v>
      </c>
      <c r="F1499" s="6" t="s">
        <v>1009</v>
      </c>
      <c r="G1499" s="28" t="s">
        <v>1017</v>
      </c>
      <c r="H1499" s="28" t="s">
        <v>1010</v>
      </c>
      <c r="I1499" s="29" t="s">
        <v>179</v>
      </c>
      <c r="J1499" s="28" t="s">
        <v>71</v>
      </c>
      <c r="K1499" s="29" t="s">
        <v>74</v>
      </c>
      <c r="N1499" s="31"/>
      <c r="P1499" s="32"/>
      <c r="Q1499" s="33"/>
      <c r="R1499" s="31"/>
      <c r="U1499" s="31"/>
      <c r="V1499" s="34">
        <v>9</v>
      </c>
      <c r="AF1499" s="7" t="s">
        <v>73</v>
      </c>
    </row>
    <row r="1500" spans="2:32" ht="25.5" x14ac:dyDescent="0.2">
      <c r="B1500" s="6" t="s">
        <v>63</v>
      </c>
      <c r="C1500" s="6" t="s">
        <v>64</v>
      </c>
      <c r="D1500" s="6" t="s">
        <v>65</v>
      </c>
      <c r="E1500" s="6" t="s">
        <v>470</v>
      </c>
      <c r="F1500" s="6" t="s">
        <v>1009</v>
      </c>
      <c r="G1500" s="28" t="s">
        <v>1018</v>
      </c>
      <c r="H1500" s="28" t="s">
        <v>1010</v>
      </c>
      <c r="I1500" s="29" t="s">
        <v>1019</v>
      </c>
      <c r="J1500" s="28" t="s">
        <v>71</v>
      </c>
      <c r="K1500" s="29" t="s">
        <v>72</v>
      </c>
      <c r="N1500" s="31"/>
      <c r="P1500" s="32"/>
      <c r="Q1500" s="33"/>
      <c r="R1500" s="31"/>
      <c r="U1500" s="31"/>
      <c r="V1500" s="34">
        <v>9</v>
      </c>
      <c r="AF1500" s="7" t="s">
        <v>73</v>
      </c>
    </row>
    <row r="1501" spans="2:32" ht="25.5" x14ac:dyDescent="0.2">
      <c r="B1501" s="6" t="s">
        <v>63</v>
      </c>
      <c r="C1501" s="6" t="s">
        <v>64</v>
      </c>
      <c r="D1501" s="6" t="s">
        <v>65</v>
      </c>
      <c r="E1501" s="6" t="s">
        <v>470</v>
      </c>
      <c r="F1501" s="6" t="s">
        <v>1009</v>
      </c>
      <c r="G1501" s="28" t="s">
        <v>1018</v>
      </c>
      <c r="H1501" s="28" t="s">
        <v>1010</v>
      </c>
      <c r="I1501" s="29" t="s">
        <v>1019</v>
      </c>
      <c r="J1501" s="28" t="s">
        <v>71</v>
      </c>
      <c r="K1501" s="29" t="s">
        <v>74</v>
      </c>
      <c r="N1501" s="31"/>
      <c r="P1501" s="32"/>
      <c r="Q1501" s="33"/>
      <c r="R1501" s="31"/>
      <c r="U1501" s="31"/>
      <c r="V1501" s="34">
        <v>9</v>
      </c>
      <c r="AF1501" s="7" t="s">
        <v>73</v>
      </c>
    </row>
    <row r="1502" spans="2:32" ht="25.5" x14ac:dyDescent="0.2">
      <c r="B1502" s="6" t="s">
        <v>63</v>
      </c>
      <c r="C1502" s="6" t="s">
        <v>64</v>
      </c>
      <c r="D1502" s="6" t="s">
        <v>65</v>
      </c>
      <c r="E1502" s="6" t="s">
        <v>470</v>
      </c>
      <c r="F1502" s="6" t="s">
        <v>1009</v>
      </c>
      <c r="G1502" s="28" t="s">
        <v>1018</v>
      </c>
      <c r="H1502" s="28" t="s">
        <v>1010</v>
      </c>
      <c r="I1502" s="29" t="s">
        <v>1019</v>
      </c>
      <c r="J1502" s="28" t="s">
        <v>71</v>
      </c>
      <c r="K1502" s="29" t="s">
        <v>79</v>
      </c>
      <c r="N1502" s="31"/>
      <c r="P1502" s="32"/>
      <c r="Q1502" s="33"/>
      <c r="R1502" s="31"/>
      <c r="U1502" s="31"/>
      <c r="V1502" s="34">
        <v>9</v>
      </c>
      <c r="AF1502" s="7" t="s">
        <v>73</v>
      </c>
    </row>
    <row r="1503" spans="2:32" ht="25.5" x14ac:dyDescent="0.2">
      <c r="B1503" s="6" t="s">
        <v>63</v>
      </c>
      <c r="C1503" s="6" t="s">
        <v>64</v>
      </c>
      <c r="D1503" s="6" t="s">
        <v>65</v>
      </c>
      <c r="E1503" s="6" t="s">
        <v>470</v>
      </c>
      <c r="F1503" s="6" t="s">
        <v>1009</v>
      </c>
      <c r="G1503" s="28" t="s">
        <v>1020</v>
      </c>
      <c r="H1503" s="28" t="s">
        <v>1010</v>
      </c>
      <c r="I1503" s="29" t="s">
        <v>1021</v>
      </c>
      <c r="J1503" s="28" t="s">
        <v>71</v>
      </c>
      <c r="K1503" s="29" t="s">
        <v>72</v>
      </c>
      <c r="N1503" s="31"/>
      <c r="P1503" s="32"/>
      <c r="Q1503" s="33"/>
      <c r="R1503" s="31"/>
      <c r="U1503" s="31"/>
      <c r="V1503" s="34">
        <v>9</v>
      </c>
      <c r="AF1503" s="7" t="s">
        <v>91</v>
      </c>
    </row>
    <row r="1504" spans="2:32" ht="25.5" x14ac:dyDescent="0.2">
      <c r="B1504" s="6" t="s">
        <v>63</v>
      </c>
      <c r="C1504" s="6" t="s">
        <v>64</v>
      </c>
      <c r="D1504" s="6" t="s">
        <v>65</v>
      </c>
      <c r="E1504" s="6" t="s">
        <v>470</v>
      </c>
      <c r="F1504" s="6" t="s">
        <v>1009</v>
      </c>
      <c r="G1504" s="28" t="s">
        <v>1020</v>
      </c>
      <c r="H1504" s="28" t="s">
        <v>1010</v>
      </c>
      <c r="I1504" s="29" t="s">
        <v>1021</v>
      </c>
      <c r="J1504" s="28" t="s">
        <v>71</v>
      </c>
      <c r="K1504" s="29" t="s">
        <v>74</v>
      </c>
      <c r="N1504" s="31"/>
      <c r="P1504" s="32"/>
      <c r="Q1504" s="33"/>
      <c r="R1504" s="31"/>
      <c r="U1504" s="31"/>
      <c r="V1504" s="34">
        <v>9</v>
      </c>
      <c r="AF1504" s="7" t="s">
        <v>91</v>
      </c>
    </row>
    <row r="1505" spans="2:33" ht="25.5" x14ac:dyDescent="0.2">
      <c r="B1505" s="6" t="s">
        <v>63</v>
      </c>
      <c r="C1505" s="6" t="s">
        <v>64</v>
      </c>
      <c r="D1505" s="6" t="s">
        <v>65</v>
      </c>
      <c r="E1505" s="6" t="s">
        <v>470</v>
      </c>
      <c r="F1505" s="6" t="s">
        <v>1009</v>
      </c>
      <c r="G1505" s="28" t="s">
        <v>1022</v>
      </c>
      <c r="H1505" s="28" t="s">
        <v>1010</v>
      </c>
      <c r="I1505" s="29" t="s">
        <v>1023</v>
      </c>
      <c r="J1505" s="28" t="s">
        <v>71</v>
      </c>
      <c r="K1505" s="29" t="s">
        <v>72</v>
      </c>
      <c r="L1505" s="42"/>
      <c r="M1505" s="71"/>
      <c r="N1505" s="44"/>
      <c r="O1505" s="42"/>
      <c r="P1505" s="39"/>
      <c r="Q1505" s="46"/>
      <c r="R1505" s="47"/>
      <c r="U1505" s="31"/>
      <c r="V1505" s="48" t="s">
        <v>1440</v>
      </c>
      <c r="W1505" s="42" t="s">
        <v>1431</v>
      </c>
      <c r="Z1505" s="33"/>
      <c r="AA1505" s="40"/>
      <c r="AB1505" s="33"/>
      <c r="AC1505" s="42"/>
      <c r="AF1505" s="7" t="s">
        <v>73</v>
      </c>
    </row>
    <row r="1506" spans="2:33" ht="25.5" x14ac:dyDescent="0.2">
      <c r="B1506" s="6" t="s">
        <v>63</v>
      </c>
      <c r="C1506" s="6" t="s">
        <v>64</v>
      </c>
      <c r="D1506" s="6" t="s">
        <v>65</v>
      </c>
      <c r="E1506" s="6" t="s">
        <v>470</v>
      </c>
      <c r="F1506" s="6" t="s">
        <v>1009</v>
      </c>
      <c r="G1506" s="28" t="s">
        <v>1024</v>
      </c>
      <c r="H1506" s="28" t="s">
        <v>1010</v>
      </c>
      <c r="I1506" s="29" t="s">
        <v>1025</v>
      </c>
      <c r="J1506" s="28" t="s">
        <v>71</v>
      </c>
      <c r="K1506" s="29" t="s">
        <v>72</v>
      </c>
      <c r="L1506" s="42"/>
      <c r="M1506" s="71"/>
      <c r="N1506" s="44"/>
      <c r="O1506" s="42"/>
      <c r="P1506" s="39"/>
      <c r="Q1506" s="46"/>
      <c r="R1506" s="47"/>
      <c r="U1506" s="31"/>
      <c r="V1506" s="48" t="s">
        <v>1439</v>
      </c>
      <c r="W1506" s="42" t="s">
        <v>1435</v>
      </c>
      <c r="Z1506" s="33"/>
      <c r="AA1506" s="33"/>
      <c r="AB1506" s="33"/>
      <c r="AC1506" s="42"/>
      <c r="AF1506" s="7" t="s">
        <v>73</v>
      </c>
    </row>
    <row r="1507" spans="2:33" ht="25.5" x14ac:dyDescent="0.2">
      <c r="B1507" s="6" t="s">
        <v>63</v>
      </c>
      <c r="C1507" s="6" t="s">
        <v>64</v>
      </c>
      <c r="D1507" s="6" t="s">
        <v>65</v>
      </c>
      <c r="E1507" s="6" t="s">
        <v>470</v>
      </c>
      <c r="F1507" s="6" t="s">
        <v>1009</v>
      </c>
      <c r="G1507" s="28" t="s">
        <v>1024</v>
      </c>
      <c r="H1507" s="28" t="s">
        <v>1010</v>
      </c>
      <c r="I1507" s="29" t="s">
        <v>1025</v>
      </c>
      <c r="J1507" s="28" t="s">
        <v>71</v>
      </c>
      <c r="K1507" s="29" t="s">
        <v>74</v>
      </c>
      <c r="L1507" s="42"/>
      <c r="M1507" s="71"/>
      <c r="N1507" s="44"/>
      <c r="O1507" s="42"/>
      <c r="P1507" s="39"/>
      <c r="Q1507" s="46"/>
      <c r="R1507" s="47"/>
      <c r="U1507" s="31"/>
      <c r="V1507" s="48" t="s">
        <v>1440</v>
      </c>
      <c r="W1507" s="42" t="s">
        <v>1435</v>
      </c>
      <c r="Z1507" s="33"/>
      <c r="AA1507" s="33"/>
      <c r="AB1507" s="33"/>
      <c r="AC1507" s="42"/>
      <c r="AF1507" s="7" t="s">
        <v>73</v>
      </c>
    </row>
    <row r="1508" spans="2:33" ht="25.5" x14ac:dyDescent="0.2">
      <c r="B1508" s="6" t="s">
        <v>63</v>
      </c>
      <c r="C1508" s="6" t="s">
        <v>64</v>
      </c>
      <c r="D1508" s="6" t="s">
        <v>65</v>
      </c>
      <c r="E1508" s="6" t="s">
        <v>470</v>
      </c>
      <c r="F1508" s="6" t="s">
        <v>1009</v>
      </c>
      <c r="G1508" s="28" t="s">
        <v>1026</v>
      </c>
      <c r="H1508" s="28" t="s">
        <v>1010</v>
      </c>
      <c r="I1508" s="29" t="s">
        <v>1027</v>
      </c>
      <c r="J1508" s="28" t="s">
        <v>71</v>
      </c>
      <c r="K1508" s="29" t="s">
        <v>72</v>
      </c>
      <c r="L1508" s="42"/>
      <c r="M1508" s="71"/>
      <c r="N1508" s="44"/>
      <c r="O1508" s="42"/>
      <c r="P1508" s="39"/>
      <c r="Q1508" s="46"/>
      <c r="R1508" s="47"/>
      <c r="U1508" s="31"/>
      <c r="V1508" s="48" t="s">
        <v>1440</v>
      </c>
      <c r="W1508" s="42" t="s">
        <v>1435</v>
      </c>
      <c r="Z1508" s="33"/>
      <c r="AA1508" s="33"/>
      <c r="AB1508" s="33"/>
      <c r="AC1508" s="42"/>
      <c r="AF1508" s="7" t="s">
        <v>73</v>
      </c>
    </row>
    <row r="1509" spans="2:33" ht="25.5" x14ac:dyDescent="0.2">
      <c r="B1509" s="6" t="s">
        <v>63</v>
      </c>
      <c r="C1509" s="6" t="s">
        <v>64</v>
      </c>
      <c r="D1509" s="6" t="s">
        <v>65</v>
      </c>
      <c r="E1509" s="6" t="s">
        <v>470</v>
      </c>
      <c r="F1509" s="6" t="s">
        <v>1028</v>
      </c>
      <c r="G1509" s="28" t="s">
        <v>1029</v>
      </c>
      <c r="H1509" s="28" t="s">
        <v>1030</v>
      </c>
      <c r="I1509" s="29" t="s">
        <v>97</v>
      </c>
      <c r="J1509" s="28" t="s">
        <v>71</v>
      </c>
      <c r="K1509" s="29" t="s">
        <v>72</v>
      </c>
      <c r="N1509" s="31"/>
      <c r="P1509" s="32"/>
      <c r="Q1509" s="33"/>
      <c r="V1509" s="34">
        <v>9</v>
      </c>
      <c r="AF1509" s="7" t="s">
        <v>91</v>
      </c>
      <c r="AG1509" s="25"/>
    </row>
    <row r="1510" spans="2:33" ht="25.5" x14ac:dyDescent="0.2">
      <c r="B1510" s="6" t="s">
        <v>63</v>
      </c>
      <c r="C1510" s="6" t="s">
        <v>64</v>
      </c>
      <c r="D1510" s="6" t="s">
        <v>65</v>
      </c>
      <c r="E1510" s="6" t="s">
        <v>470</v>
      </c>
      <c r="F1510" s="6" t="s">
        <v>1028</v>
      </c>
      <c r="G1510" s="28" t="s">
        <v>1029</v>
      </c>
      <c r="H1510" s="28" t="s">
        <v>1030</v>
      </c>
      <c r="I1510" s="29" t="s">
        <v>97</v>
      </c>
      <c r="J1510" s="28" t="s">
        <v>71</v>
      </c>
      <c r="K1510" s="29" t="s">
        <v>74</v>
      </c>
      <c r="N1510" s="31"/>
      <c r="P1510" s="32"/>
      <c r="Q1510" s="33"/>
      <c r="V1510" s="34">
        <v>9</v>
      </c>
      <c r="AF1510" s="7" t="s">
        <v>91</v>
      </c>
      <c r="AG1510" s="25"/>
    </row>
    <row r="1511" spans="2:33" ht="25.5" x14ac:dyDescent="0.2">
      <c r="B1511" s="6" t="s">
        <v>63</v>
      </c>
      <c r="C1511" s="6" t="s">
        <v>64</v>
      </c>
      <c r="D1511" s="6" t="s">
        <v>65</v>
      </c>
      <c r="E1511" s="6" t="s">
        <v>470</v>
      </c>
      <c r="F1511" s="6" t="s">
        <v>1028</v>
      </c>
      <c r="G1511" s="28" t="s">
        <v>1031</v>
      </c>
      <c r="H1511" s="28" t="s">
        <v>1030</v>
      </c>
      <c r="I1511" s="29" t="s">
        <v>100</v>
      </c>
      <c r="J1511" s="28" t="s">
        <v>71</v>
      </c>
      <c r="K1511" s="29" t="s">
        <v>72</v>
      </c>
      <c r="N1511" s="31"/>
      <c r="P1511" s="32"/>
      <c r="Q1511" s="33"/>
      <c r="V1511" s="34">
        <v>9</v>
      </c>
      <c r="AF1511" s="7" t="s">
        <v>73</v>
      </c>
      <c r="AG1511" s="25"/>
    </row>
    <row r="1512" spans="2:33" ht="25.5" x14ac:dyDescent="0.2">
      <c r="B1512" s="6" t="s">
        <v>63</v>
      </c>
      <c r="C1512" s="6" t="s">
        <v>64</v>
      </c>
      <c r="D1512" s="6" t="s">
        <v>65</v>
      </c>
      <c r="E1512" s="6" t="s">
        <v>470</v>
      </c>
      <c r="F1512" s="6" t="s">
        <v>1028</v>
      </c>
      <c r="G1512" s="28" t="s">
        <v>1031</v>
      </c>
      <c r="H1512" s="28" t="s">
        <v>1030</v>
      </c>
      <c r="I1512" s="29" t="s">
        <v>100</v>
      </c>
      <c r="J1512" s="28" t="s">
        <v>71</v>
      </c>
      <c r="K1512" s="29" t="s">
        <v>74</v>
      </c>
      <c r="N1512" s="31"/>
      <c r="P1512" s="32"/>
      <c r="Q1512" s="33"/>
      <c r="V1512" s="34">
        <v>9</v>
      </c>
      <c r="AF1512" s="7" t="s">
        <v>73</v>
      </c>
      <c r="AG1512" s="25"/>
    </row>
    <row r="1513" spans="2:33" ht="25.5" x14ac:dyDescent="0.2">
      <c r="B1513" s="6" t="s">
        <v>63</v>
      </c>
      <c r="C1513" s="6" t="s">
        <v>64</v>
      </c>
      <c r="D1513" s="6" t="s">
        <v>65</v>
      </c>
      <c r="E1513" s="6" t="s">
        <v>470</v>
      </c>
      <c r="F1513" s="6" t="s">
        <v>1028</v>
      </c>
      <c r="G1513" s="28" t="s">
        <v>1032</v>
      </c>
      <c r="H1513" s="28" t="s">
        <v>1030</v>
      </c>
      <c r="I1513" s="29" t="s">
        <v>451</v>
      </c>
      <c r="J1513" s="28" t="s">
        <v>71</v>
      </c>
      <c r="K1513" s="29" t="s">
        <v>72</v>
      </c>
      <c r="N1513" s="31"/>
      <c r="P1513" s="32"/>
      <c r="Q1513" s="33"/>
      <c r="V1513" s="34">
        <v>9</v>
      </c>
      <c r="AF1513" s="7" t="s">
        <v>159</v>
      </c>
      <c r="AG1513" s="25">
        <v>45484</v>
      </c>
    </row>
    <row r="1514" spans="2:33" ht="25.5" x14ac:dyDescent="0.2">
      <c r="B1514" s="6" t="s">
        <v>63</v>
      </c>
      <c r="C1514" s="6" t="s">
        <v>64</v>
      </c>
      <c r="D1514" s="6" t="s">
        <v>65</v>
      </c>
      <c r="E1514" s="6" t="s">
        <v>470</v>
      </c>
      <c r="F1514" s="6" t="s">
        <v>1028</v>
      </c>
      <c r="G1514" s="28" t="s">
        <v>1032</v>
      </c>
      <c r="H1514" s="28" t="s">
        <v>1030</v>
      </c>
      <c r="I1514" s="29" t="s">
        <v>451</v>
      </c>
      <c r="J1514" s="28" t="s">
        <v>71</v>
      </c>
      <c r="K1514" s="29" t="s">
        <v>74</v>
      </c>
      <c r="N1514" s="31"/>
      <c r="P1514" s="32"/>
      <c r="Q1514" s="33"/>
      <c r="V1514" s="34">
        <v>9</v>
      </c>
      <c r="AF1514" s="7" t="s">
        <v>159</v>
      </c>
      <c r="AG1514" s="25">
        <v>45484</v>
      </c>
    </row>
    <row r="1515" spans="2:33" ht="25.5" x14ac:dyDescent="0.2">
      <c r="B1515" s="6" t="s">
        <v>63</v>
      </c>
      <c r="C1515" s="6" t="s">
        <v>64</v>
      </c>
      <c r="D1515" s="6" t="s">
        <v>65</v>
      </c>
      <c r="E1515" s="6" t="s">
        <v>470</v>
      </c>
      <c r="F1515" s="6" t="s">
        <v>1028</v>
      </c>
      <c r="G1515" s="28" t="s">
        <v>1033</v>
      </c>
      <c r="H1515" s="28" t="s">
        <v>1030</v>
      </c>
      <c r="I1515" s="29" t="s">
        <v>179</v>
      </c>
      <c r="J1515" s="28" t="s">
        <v>71</v>
      </c>
      <c r="K1515" s="29" t="s">
        <v>72</v>
      </c>
      <c r="L1515" s="30"/>
      <c r="M1515" s="30"/>
      <c r="N1515" s="31"/>
      <c r="P1515" s="32"/>
      <c r="Q1515" s="66"/>
      <c r="R1515" s="31"/>
      <c r="U1515" s="31"/>
      <c r="V1515" s="34">
        <v>9</v>
      </c>
      <c r="Z1515" s="33"/>
      <c r="AA1515" s="33"/>
      <c r="AB1515" s="33"/>
      <c r="AC1515" s="30"/>
      <c r="AF1515" s="7" t="s">
        <v>73</v>
      </c>
    </row>
    <row r="1516" spans="2:33" ht="25.5" x14ac:dyDescent="0.2">
      <c r="B1516" s="6" t="s">
        <v>63</v>
      </c>
      <c r="C1516" s="6" t="s">
        <v>64</v>
      </c>
      <c r="D1516" s="6" t="s">
        <v>65</v>
      </c>
      <c r="E1516" s="6" t="s">
        <v>470</v>
      </c>
      <c r="F1516" s="6" t="s">
        <v>1028</v>
      </c>
      <c r="G1516" s="28" t="s">
        <v>1034</v>
      </c>
      <c r="H1516" s="28" t="s">
        <v>1030</v>
      </c>
      <c r="I1516" s="29" t="s">
        <v>454</v>
      </c>
      <c r="J1516" s="28" t="s">
        <v>71</v>
      </c>
      <c r="K1516" s="29" t="s">
        <v>72</v>
      </c>
      <c r="P1516" s="32"/>
      <c r="Q1516" s="33"/>
      <c r="R1516" s="121"/>
      <c r="U1516" s="31"/>
      <c r="V1516" s="34">
        <v>9</v>
      </c>
      <c r="Z1516" s="66"/>
      <c r="AA1516" s="33"/>
      <c r="AB1516" s="33"/>
      <c r="AF1516" s="7" t="s">
        <v>159</v>
      </c>
    </row>
    <row r="1517" spans="2:33" ht="25.5" x14ac:dyDescent="0.2">
      <c r="B1517" s="6" t="s">
        <v>63</v>
      </c>
      <c r="C1517" s="6" t="s">
        <v>64</v>
      </c>
      <c r="D1517" s="6" t="s">
        <v>65</v>
      </c>
      <c r="E1517" s="6" t="s">
        <v>470</v>
      </c>
      <c r="F1517" s="6" t="s">
        <v>1028</v>
      </c>
      <c r="G1517" s="28" t="s">
        <v>1035</v>
      </c>
      <c r="H1517" s="28" t="s">
        <v>1030</v>
      </c>
      <c r="I1517" s="29" t="s">
        <v>183</v>
      </c>
      <c r="J1517" s="28" t="s">
        <v>71</v>
      </c>
      <c r="K1517" s="29" t="s">
        <v>72</v>
      </c>
      <c r="L1517" s="65"/>
      <c r="M1517" s="51"/>
      <c r="N1517" s="52"/>
      <c r="P1517" s="32"/>
      <c r="Q1517" s="53"/>
      <c r="R1517" s="52"/>
      <c r="U1517" s="50" t="s">
        <v>1436</v>
      </c>
      <c r="V1517" s="54">
        <v>9</v>
      </c>
      <c r="W1517" s="50" t="s">
        <v>1423</v>
      </c>
      <c r="Y1517" s="50"/>
      <c r="Z1517" s="53"/>
      <c r="AA1517" s="50"/>
      <c r="AB1517" s="50"/>
      <c r="AC1517" s="55"/>
      <c r="AF1517" s="7" t="s">
        <v>73</v>
      </c>
    </row>
    <row r="1518" spans="2:33" x14ac:dyDescent="0.2">
      <c r="B1518" s="6" t="s">
        <v>63</v>
      </c>
      <c r="C1518" s="6" t="s">
        <v>64</v>
      </c>
      <c r="D1518" s="6" t="s">
        <v>65</v>
      </c>
      <c r="E1518" s="6" t="s">
        <v>470</v>
      </c>
      <c r="F1518" s="6" t="s">
        <v>1036</v>
      </c>
      <c r="G1518" s="30" t="s">
        <v>1639</v>
      </c>
      <c r="H1518" s="28" t="s">
        <v>1037</v>
      </c>
      <c r="I1518" s="29" t="s">
        <v>173</v>
      </c>
      <c r="J1518" s="28" t="s">
        <v>71</v>
      </c>
      <c r="K1518" s="29" t="s">
        <v>72</v>
      </c>
      <c r="P1518" s="32"/>
      <c r="V1518" s="38"/>
      <c r="AF1518" s="7" t="s">
        <v>159</v>
      </c>
    </row>
    <row r="1519" spans="2:33" x14ac:dyDescent="0.2">
      <c r="B1519" s="6" t="s">
        <v>63</v>
      </c>
      <c r="C1519" s="6" t="s">
        <v>64</v>
      </c>
      <c r="D1519" s="6" t="s">
        <v>65</v>
      </c>
      <c r="E1519" s="6" t="s">
        <v>470</v>
      </c>
      <c r="F1519" s="6" t="s">
        <v>1036</v>
      </c>
      <c r="G1519" s="30" t="s">
        <v>1639</v>
      </c>
      <c r="H1519" s="28" t="s">
        <v>1037</v>
      </c>
      <c r="I1519" s="29" t="s">
        <v>173</v>
      </c>
      <c r="J1519" s="28" t="s">
        <v>71</v>
      </c>
      <c r="K1519" s="29" t="s">
        <v>74</v>
      </c>
      <c r="P1519" s="32"/>
      <c r="V1519" s="38"/>
      <c r="AF1519" s="7" t="s">
        <v>159</v>
      </c>
    </row>
    <row r="1520" spans="2:33" x14ac:dyDescent="0.2">
      <c r="B1520" s="6" t="s">
        <v>63</v>
      </c>
      <c r="C1520" s="6" t="s">
        <v>64</v>
      </c>
      <c r="D1520" s="6" t="s">
        <v>65</v>
      </c>
      <c r="E1520" s="6" t="s">
        <v>470</v>
      </c>
      <c r="F1520" s="6" t="s">
        <v>1036</v>
      </c>
      <c r="G1520" s="28" t="s">
        <v>1038</v>
      </c>
      <c r="H1520" s="28" t="s">
        <v>1037</v>
      </c>
      <c r="I1520" s="29" t="s">
        <v>174</v>
      </c>
      <c r="J1520" s="28" t="s">
        <v>71</v>
      </c>
      <c r="K1520" s="29" t="s">
        <v>72</v>
      </c>
      <c r="N1520" s="31"/>
      <c r="P1520" s="32"/>
      <c r="Q1520" s="33"/>
      <c r="V1520" s="38">
        <v>10</v>
      </c>
      <c r="AF1520" s="7" t="s">
        <v>73</v>
      </c>
    </row>
    <row r="1521" spans="2:32" x14ac:dyDescent="0.2">
      <c r="B1521" s="6" t="s">
        <v>63</v>
      </c>
      <c r="C1521" s="6" t="s">
        <v>64</v>
      </c>
      <c r="D1521" s="6" t="s">
        <v>65</v>
      </c>
      <c r="E1521" s="6" t="s">
        <v>470</v>
      </c>
      <c r="F1521" s="6" t="s">
        <v>1036</v>
      </c>
      <c r="G1521" s="30" t="s">
        <v>1640</v>
      </c>
      <c r="H1521" s="28" t="s">
        <v>1037</v>
      </c>
      <c r="I1521" s="29" t="s">
        <v>115</v>
      </c>
      <c r="J1521" s="28" t="s">
        <v>71</v>
      </c>
      <c r="K1521" s="29" t="s">
        <v>72</v>
      </c>
      <c r="P1521" s="32"/>
      <c r="V1521" s="38"/>
      <c r="AF1521" s="7" t="s">
        <v>73</v>
      </c>
    </row>
    <row r="1522" spans="2:32" x14ac:dyDescent="0.2">
      <c r="B1522" s="6" t="s">
        <v>63</v>
      </c>
      <c r="C1522" s="6" t="s">
        <v>64</v>
      </c>
      <c r="D1522" s="6" t="s">
        <v>65</v>
      </c>
      <c r="E1522" s="6" t="s">
        <v>470</v>
      </c>
      <c r="F1522" s="6" t="s">
        <v>1036</v>
      </c>
      <c r="G1522" s="28" t="s">
        <v>1039</v>
      </c>
      <c r="H1522" s="28" t="s">
        <v>1037</v>
      </c>
      <c r="I1522" s="29" t="s">
        <v>1040</v>
      </c>
      <c r="J1522" s="28" t="s">
        <v>71</v>
      </c>
      <c r="K1522" s="29" t="s">
        <v>72</v>
      </c>
      <c r="N1522" s="31"/>
      <c r="P1522" s="32"/>
      <c r="Q1522" s="33"/>
      <c r="V1522" s="38">
        <v>9</v>
      </c>
      <c r="AF1522" s="7" t="s">
        <v>73</v>
      </c>
    </row>
    <row r="1523" spans="2:32" x14ac:dyDescent="0.2">
      <c r="B1523" s="6" t="s">
        <v>63</v>
      </c>
      <c r="C1523" s="6" t="s">
        <v>64</v>
      </c>
      <c r="D1523" s="6" t="s">
        <v>65</v>
      </c>
      <c r="E1523" s="6" t="s">
        <v>470</v>
      </c>
      <c r="F1523" s="6" t="s">
        <v>1036</v>
      </c>
      <c r="G1523" s="30" t="s">
        <v>1641</v>
      </c>
      <c r="H1523" s="28" t="s">
        <v>1037</v>
      </c>
      <c r="I1523" s="29" t="s">
        <v>378</v>
      </c>
      <c r="J1523" s="28" t="s">
        <v>71</v>
      </c>
      <c r="K1523" s="29" t="s">
        <v>72</v>
      </c>
      <c r="P1523" s="32"/>
      <c r="V1523" s="38"/>
      <c r="AF1523" s="7" t="s">
        <v>159</v>
      </c>
    </row>
    <row r="1524" spans="2:32" x14ac:dyDescent="0.2">
      <c r="B1524" s="6" t="s">
        <v>63</v>
      </c>
      <c r="C1524" s="6" t="s">
        <v>64</v>
      </c>
      <c r="D1524" s="6" t="s">
        <v>65</v>
      </c>
      <c r="E1524" s="6" t="s">
        <v>470</v>
      </c>
      <c r="F1524" s="6" t="s">
        <v>1036</v>
      </c>
      <c r="G1524" s="30" t="s">
        <v>1641</v>
      </c>
      <c r="H1524" s="28" t="s">
        <v>1037</v>
      </c>
      <c r="I1524" s="29" t="s">
        <v>378</v>
      </c>
      <c r="J1524" s="28" t="s">
        <v>71</v>
      </c>
      <c r="K1524" s="29" t="s">
        <v>74</v>
      </c>
      <c r="P1524" s="32"/>
      <c r="V1524" s="38"/>
      <c r="AF1524" s="7" t="s">
        <v>159</v>
      </c>
    </row>
    <row r="1525" spans="2:32" x14ac:dyDescent="0.2">
      <c r="B1525" s="6" t="s">
        <v>63</v>
      </c>
      <c r="C1525" s="6" t="s">
        <v>64</v>
      </c>
      <c r="D1525" s="6" t="s">
        <v>65</v>
      </c>
      <c r="E1525" s="6" t="s">
        <v>470</v>
      </c>
      <c r="F1525" s="6" t="s">
        <v>1041</v>
      </c>
      <c r="G1525" s="28" t="s">
        <v>1042</v>
      </c>
      <c r="H1525" s="28" t="s">
        <v>1043</v>
      </c>
      <c r="I1525" s="29" t="s">
        <v>72</v>
      </c>
      <c r="J1525" s="28" t="s">
        <v>71</v>
      </c>
      <c r="K1525" s="29" t="s">
        <v>72</v>
      </c>
      <c r="P1525" s="32"/>
      <c r="V1525" s="38"/>
      <c r="AC1525" s="30"/>
      <c r="AF1525" s="7" t="s">
        <v>73</v>
      </c>
    </row>
    <row r="1526" spans="2:32" x14ac:dyDescent="0.2">
      <c r="B1526" s="6" t="s">
        <v>63</v>
      </c>
      <c r="C1526" s="6" t="s">
        <v>64</v>
      </c>
      <c r="D1526" s="6" t="s">
        <v>65</v>
      </c>
      <c r="E1526" s="6" t="s">
        <v>470</v>
      </c>
      <c r="F1526" s="6" t="s">
        <v>1041</v>
      </c>
      <c r="G1526" s="28" t="s">
        <v>1042</v>
      </c>
      <c r="H1526" s="28" t="s">
        <v>1043</v>
      </c>
      <c r="I1526" s="29" t="s">
        <v>72</v>
      </c>
      <c r="J1526" s="28" t="s">
        <v>71</v>
      </c>
      <c r="K1526" s="29" t="s">
        <v>74</v>
      </c>
      <c r="P1526" s="32"/>
      <c r="V1526" s="38"/>
      <c r="AC1526" s="30"/>
      <c r="AF1526" s="7" t="s">
        <v>73</v>
      </c>
    </row>
    <row r="1527" spans="2:32" x14ac:dyDescent="0.2">
      <c r="B1527" s="6" t="s">
        <v>63</v>
      </c>
      <c r="C1527" s="6" t="s">
        <v>64</v>
      </c>
      <c r="D1527" s="6" t="s">
        <v>65</v>
      </c>
      <c r="E1527" s="6" t="s">
        <v>470</v>
      </c>
      <c r="F1527" s="6" t="s">
        <v>1041</v>
      </c>
      <c r="G1527" s="28" t="s">
        <v>1044</v>
      </c>
      <c r="H1527" s="28" t="s">
        <v>1043</v>
      </c>
      <c r="I1527" s="29" t="s">
        <v>79</v>
      </c>
      <c r="J1527" s="28" t="s">
        <v>71</v>
      </c>
      <c r="K1527" s="29" t="s">
        <v>72</v>
      </c>
      <c r="P1527" s="32"/>
      <c r="V1527" s="38"/>
      <c r="AC1527" s="30"/>
      <c r="AF1527" s="7" t="s">
        <v>73</v>
      </c>
    </row>
    <row r="1528" spans="2:32" x14ac:dyDescent="0.2">
      <c r="B1528" s="6" t="s">
        <v>63</v>
      </c>
      <c r="C1528" s="6" t="s">
        <v>64</v>
      </c>
      <c r="D1528" s="6" t="s">
        <v>65</v>
      </c>
      <c r="E1528" s="6" t="s">
        <v>470</v>
      </c>
      <c r="F1528" s="6" t="s">
        <v>1041</v>
      </c>
      <c r="G1528" s="28" t="s">
        <v>1044</v>
      </c>
      <c r="H1528" s="28" t="s">
        <v>1043</v>
      </c>
      <c r="I1528" s="29" t="s">
        <v>79</v>
      </c>
      <c r="J1528" s="28" t="s">
        <v>71</v>
      </c>
      <c r="K1528" s="29" t="s">
        <v>74</v>
      </c>
      <c r="P1528" s="32"/>
      <c r="V1528" s="38"/>
      <c r="AC1528" s="30"/>
      <c r="AF1528" s="7" t="s">
        <v>73</v>
      </c>
    </row>
    <row r="1529" spans="2:32" x14ac:dyDescent="0.2">
      <c r="B1529" s="6" t="s">
        <v>63</v>
      </c>
      <c r="C1529" s="6" t="s">
        <v>64</v>
      </c>
      <c r="D1529" s="6" t="s">
        <v>65</v>
      </c>
      <c r="E1529" s="6" t="s">
        <v>470</v>
      </c>
      <c r="F1529" s="6" t="s">
        <v>1041</v>
      </c>
      <c r="G1529" s="28" t="s">
        <v>1044</v>
      </c>
      <c r="H1529" s="28" t="s">
        <v>1043</v>
      </c>
      <c r="I1529" s="29" t="s">
        <v>79</v>
      </c>
      <c r="J1529" s="28" t="s">
        <v>71</v>
      </c>
      <c r="K1529" s="29" t="s">
        <v>79</v>
      </c>
      <c r="P1529" s="32"/>
      <c r="V1529" s="38"/>
      <c r="AC1529" s="30"/>
      <c r="AF1529" s="7" t="s">
        <v>73</v>
      </c>
    </row>
    <row r="1530" spans="2:32" x14ac:dyDescent="0.2">
      <c r="B1530" s="6" t="s">
        <v>63</v>
      </c>
      <c r="C1530" s="6" t="s">
        <v>64</v>
      </c>
      <c r="D1530" s="6" t="s">
        <v>65</v>
      </c>
      <c r="E1530" s="6" t="s">
        <v>470</v>
      </c>
      <c r="F1530" s="6" t="s">
        <v>1041</v>
      </c>
      <c r="G1530" s="28" t="s">
        <v>1045</v>
      </c>
      <c r="H1530" s="28" t="s">
        <v>1043</v>
      </c>
      <c r="I1530" s="29" t="s">
        <v>173</v>
      </c>
      <c r="J1530" s="28" t="s">
        <v>71</v>
      </c>
      <c r="K1530" s="29" t="s">
        <v>72</v>
      </c>
      <c r="L1530" s="35"/>
      <c r="M1530" s="35"/>
      <c r="N1530" s="47"/>
      <c r="P1530" s="32"/>
      <c r="Q1530" s="33"/>
      <c r="R1530" s="31"/>
      <c r="U1530" s="31"/>
      <c r="V1530" s="39">
        <v>9</v>
      </c>
      <c r="Z1530" s="33"/>
      <c r="AA1530" s="33"/>
      <c r="AB1530" s="33"/>
      <c r="AC1530" s="95"/>
      <c r="AF1530" s="7" t="s">
        <v>73</v>
      </c>
    </row>
    <row r="1531" spans="2:32" x14ac:dyDescent="0.2">
      <c r="B1531" s="6" t="s">
        <v>63</v>
      </c>
      <c r="C1531" s="6" t="s">
        <v>64</v>
      </c>
      <c r="D1531" s="6" t="s">
        <v>65</v>
      </c>
      <c r="E1531" s="6" t="s">
        <v>470</v>
      </c>
      <c r="F1531" s="6" t="s">
        <v>1041</v>
      </c>
      <c r="G1531" s="28" t="s">
        <v>1045</v>
      </c>
      <c r="H1531" s="28" t="s">
        <v>1043</v>
      </c>
      <c r="I1531" s="29" t="s">
        <v>173</v>
      </c>
      <c r="J1531" s="28" t="s">
        <v>71</v>
      </c>
      <c r="K1531" s="29" t="s">
        <v>74</v>
      </c>
      <c r="L1531" s="35"/>
      <c r="M1531" s="35"/>
      <c r="N1531" s="47"/>
      <c r="P1531" s="32"/>
      <c r="Q1531" s="33"/>
      <c r="R1531" s="31"/>
      <c r="U1531" s="31"/>
      <c r="V1531" s="39">
        <v>9</v>
      </c>
      <c r="Z1531" s="33"/>
      <c r="AA1531" s="33"/>
      <c r="AB1531" s="33"/>
      <c r="AC1531" s="95"/>
      <c r="AF1531" s="7" t="s">
        <v>73</v>
      </c>
    </row>
    <row r="1532" spans="2:32" x14ac:dyDescent="0.2">
      <c r="B1532" s="6" t="s">
        <v>63</v>
      </c>
      <c r="C1532" s="6" t="s">
        <v>64</v>
      </c>
      <c r="D1532" s="6" t="s">
        <v>65</v>
      </c>
      <c r="E1532" s="6" t="s">
        <v>470</v>
      </c>
      <c r="F1532" s="6" t="s">
        <v>1041</v>
      </c>
      <c r="G1532" s="28" t="s">
        <v>1046</v>
      </c>
      <c r="H1532" s="28" t="s">
        <v>1043</v>
      </c>
      <c r="I1532" s="29" t="s">
        <v>174</v>
      </c>
      <c r="J1532" s="28" t="s">
        <v>71</v>
      </c>
      <c r="K1532" s="29" t="s">
        <v>72</v>
      </c>
      <c r="L1532" s="35"/>
      <c r="M1532" s="35"/>
      <c r="N1532" s="47"/>
      <c r="P1532" s="32"/>
      <c r="Q1532" s="33"/>
      <c r="R1532" s="31"/>
      <c r="U1532" s="31"/>
      <c r="V1532" s="39">
        <v>9</v>
      </c>
      <c r="Z1532" s="33"/>
      <c r="AA1532" s="33"/>
      <c r="AB1532" s="33"/>
      <c r="AC1532" s="95"/>
      <c r="AF1532" s="7" t="s">
        <v>73</v>
      </c>
    </row>
    <row r="1533" spans="2:32" x14ac:dyDescent="0.2">
      <c r="B1533" s="6" t="s">
        <v>63</v>
      </c>
      <c r="C1533" s="6" t="s">
        <v>64</v>
      </c>
      <c r="D1533" s="6" t="s">
        <v>65</v>
      </c>
      <c r="E1533" s="6" t="s">
        <v>470</v>
      </c>
      <c r="F1533" s="6" t="s">
        <v>1041</v>
      </c>
      <c r="G1533" s="28" t="s">
        <v>1046</v>
      </c>
      <c r="H1533" s="28" t="s">
        <v>1043</v>
      </c>
      <c r="I1533" s="29" t="s">
        <v>174</v>
      </c>
      <c r="J1533" s="28" t="s">
        <v>71</v>
      </c>
      <c r="K1533" s="29" t="s">
        <v>74</v>
      </c>
      <c r="L1533" s="35"/>
      <c r="M1533" s="35"/>
      <c r="N1533" s="47"/>
      <c r="P1533" s="32"/>
      <c r="Q1533" s="33"/>
      <c r="R1533" s="31"/>
      <c r="U1533" s="31"/>
      <c r="V1533" s="39">
        <v>9</v>
      </c>
      <c r="Z1533" s="33"/>
      <c r="AA1533" s="33"/>
      <c r="AB1533" s="33"/>
      <c r="AC1533" s="95"/>
      <c r="AF1533" s="7" t="s">
        <v>73</v>
      </c>
    </row>
    <row r="1534" spans="2:32" ht="25.5" x14ac:dyDescent="0.2">
      <c r="B1534" s="6" t="s">
        <v>63</v>
      </c>
      <c r="C1534" s="6" t="s">
        <v>64</v>
      </c>
      <c r="D1534" s="6" t="s">
        <v>65</v>
      </c>
      <c r="E1534" s="6" t="s">
        <v>470</v>
      </c>
      <c r="F1534" s="6" t="s">
        <v>1047</v>
      </c>
      <c r="G1534" s="28" t="s">
        <v>1048</v>
      </c>
      <c r="H1534" s="28" t="s">
        <v>1049</v>
      </c>
      <c r="I1534" s="29" t="s">
        <v>79</v>
      </c>
      <c r="J1534" s="28" t="s">
        <v>71</v>
      </c>
      <c r="K1534" s="29" t="s">
        <v>72</v>
      </c>
      <c r="P1534" s="32"/>
      <c r="V1534" s="38"/>
      <c r="AF1534" s="7" t="s">
        <v>73</v>
      </c>
    </row>
    <row r="1535" spans="2:32" ht="25.5" x14ac:dyDescent="0.2">
      <c r="B1535" s="6" t="s">
        <v>63</v>
      </c>
      <c r="C1535" s="6" t="s">
        <v>64</v>
      </c>
      <c r="D1535" s="6" t="s">
        <v>65</v>
      </c>
      <c r="E1535" s="6" t="s">
        <v>470</v>
      </c>
      <c r="F1535" s="6" t="s">
        <v>1047</v>
      </c>
      <c r="G1535" s="28" t="s">
        <v>1048</v>
      </c>
      <c r="H1535" s="28" t="s">
        <v>1049</v>
      </c>
      <c r="I1535" s="29" t="s">
        <v>79</v>
      </c>
      <c r="J1535" s="28" t="s">
        <v>71</v>
      </c>
      <c r="K1535" s="29" t="s">
        <v>79</v>
      </c>
      <c r="P1535" s="32"/>
      <c r="V1535" s="38"/>
      <c r="AF1535" s="7" t="s">
        <v>73</v>
      </c>
    </row>
    <row r="1536" spans="2:32" ht="25.5" x14ac:dyDescent="0.2">
      <c r="B1536" s="6" t="s">
        <v>63</v>
      </c>
      <c r="C1536" s="6" t="s">
        <v>64</v>
      </c>
      <c r="D1536" s="6" t="s">
        <v>65</v>
      </c>
      <c r="E1536" s="6" t="s">
        <v>470</v>
      </c>
      <c r="F1536" s="6" t="s">
        <v>1047</v>
      </c>
      <c r="G1536" s="28" t="s">
        <v>1048</v>
      </c>
      <c r="H1536" s="28" t="s">
        <v>1049</v>
      </c>
      <c r="I1536" s="29" t="s">
        <v>79</v>
      </c>
      <c r="J1536" s="28" t="s">
        <v>71</v>
      </c>
      <c r="K1536" s="29" t="s">
        <v>98</v>
      </c>
      <c r="P1536" s="32"/>
      <c r="V1536" s="38"/>
      <c r="AF1536" s="7" t="s">
        <v>73</v>
      </c>
    </row>
    <row r="1537" spans="2:32" ht="25.5" x14ac:dyDescent="0.2">
      <c r="B1537" s="6" t="s">
        <v>63</v>
      </c>
      <c r="C1537" s="6" t="s">
        <v>64</v>
      </c>
      <c r="D1537" s="6" t="s">
        <v>65</v>
      </c>
      <c r="E1537" s="6" t="s">
        <v>470</v>
      </c>
      <c r="F1537" s="6" t="s">
        <v>1047</v>
      </c>
      <c r="G1537" s="28" t="s">
        <v>1048</v>
      </c>
      <c r="H1537" s="28" t="s">
        <v>1049</v>
      </c>
      <c r="I1537" s="29" t="s">
        <v>79</v>
      </c>
      <c r="J1537" s="28" t="s">
        <v>71</v>
      </c>
      <c r="K1537" s="29" t="s">
        <v>173</v>
      </c>
      <c r="P1537" s="32"/>
      <c r="V1537" s="38"/>
      <c r="AF1537" s="7" t="s">
        <v>73</v>
      </c>
    </row>
    <row r="1538" spans="2:32" ht="25.5" x14ac:dyDescent="0.2">
      <c r="B1538" s="6" t="s">
        <v>63</v>
      </c>
      <c r="C1538" s="6" t="s">
        <v>64</v>
      </c>
      <c r="D1538" s="6" t="s">
        <v>65</v>
      </c>
      <c r="E1538" s="6" t="s">
        <v>470</v>
      </c>
      <c r="F1538" s="6" t="s">
        <v>1047</v>
      </c>
      <c r="G1538" s="28" t="s">
        <v>1048</v>
      </c>
      <c r="H1538" s="28" t="s">
        <v>1049</v>
      </c>
      <c r="I1538" s="29" t="s">
        <v>79</v>
      </c>
      <c r="J1538" s="28" t="s">
        <v>71</v>
      </c>
      <c r="K1538" s="29" t="s">
        <v>174</v>
      </c>
      <c r="P1538" s="32"/>
      <c r="V1538" s="38"/>
      <c r="AF1538" s="7" t="s">
        <v>73</v>
      </c>
    </row>
    <row r="1539" spans="2:32" ht="25.5" x14ac:dyDescent="0.2">
      <c r="B1539" s="6" t="s">
        <v>63</v>
      </c>
      <c r="C1539" s="6" t="s">
        <v>64</v>
      </c>
      <c r="D1539" s="6" t="s">
        <v>65</v>
      </c>
      <c r="E1539" s="6" t="s">
        <v>470</v>
      </c>
      <c r="F1539" s="6" t="s">
        <v>1047</v>
      </c>
      <c r="G1539" s="28" t="s">
        <v>1048</v>
      </c>
      <c r="H1539" s="28" t="s">
        <v>1049</v>
      </c>
      <c r="I1539" s="29" t="s">
        <v>79</v>
      </c>
      <c r="J1539" s="28" t="s">
        <v>71</v>
      </c>
      <c r="K1539" s="29" t="s">
        <v>176</v>
      </c>
      <c r="P1539" s="32"/>
      <c r="V1539" s="38"/>
      <c r="AF1539" s="7" t="s">
        <v>73</v>
      </c>
    </row>
    <row r="1540" spans="2:32" ht="25.5" x14ac:dyDescent="0.2">
      <c r="B1540" s="6" t="s">
        <v>63</v>
      </c>
      <c r="C1540" s="6" t="s">
        <v>64</v>
      </c>
      <c r="D1540" s="6" t="s">
        <v>65</v>
      </c>
      <c r="E1540" s="6" t="s">
        <v>470</v>
      </c>
      <c r="F1540" s="6" t="s">
        <v>1047</v>
      </c>
      <c r="G1540" s="28" t="s">
        <v>1048</v>
      </c>
      <c r="H1540" s="28" t="s">
        <v>1049</v>
      </c>
      <c r="I1540" s="29" t="s">
        <v>79</v>
      </c>
      <c r="J1540" s="28" t="s">
        <v>71</v>
      </c>
      <c r="K1540" s="29" t="s">
        <v>115</v>
      </c>
      <c r="P1540" s="32"/>
      <c r="V1540" s="38"/>
      <c r="AF1540" s="7" t="s">
        <v>73</v>
      </c>
    </row>
    <row r="1541" spans="2:32" ht="25.5" x14ac:dyDescent="0.2">
      <c r="B1541" s="6" t="s">
        <v>63</v>
      </c>
      <c r="C1541" s="6" t="s">
        <v>64</v>
      </c>
      <c r="D1541" s="6" t="s">
        <v>65</v>
      </c>
      <c r="E1541" s="6" t="s">
        <v>470</v>
      </c>
      <c r="F1541" s="6" t="s">
        <v>1047</v>
      </c>
      <c r="G1541" s="30" t="s">
        <v>1642</v>
      </c>
      <c r="H1541" s="28" t="s">
        <v>1049</v>
      </c>
      <c r="I1541" s="29" t="s">
        <v>98</v>
      </c>
      <c r="J1541" s="28" t="s">
        <v>71</v>
      </c>
      <c r="K1541" s="29" t="s">
        <v>72</v>
      </c>
      <c r="P1541" s="32"/>
      <c r="V1541" s="38"/>
      <c r="AF1541" s="7" t="s">
        <v>73</v>
      </c>
    </row>
    <row r="1542" spans="2:32" ht="25.5" x14ac:dyDescent="0.2">
      <c r="B1542" s="6" t="s">
        <v>63</v>
      </c>
      <c r="C1542" s="6" t="s">
        <v>64</v>
      </c>
      <c r="D1542" s="6" t="s">
        <v>65</v>
      </c>
      <c r="E1542" s="6" t="s">
        <v>470</v>
      </c>
      <c r="F1542" s="6" t="s">
        <v>1047</v>
      </c>
      <c r="G1542" s="30" t="s">
        <v>1642</v>
      </c>
      <c r="H1542" s="28" t="s">
        <v>1049</v>
      </c>
      <c r="I1542" s="29" t="s">
        <v>98</v>
      </c>
      <c r="J1542" s="28" t="s">
        <v>71</v>
      </c>
      <c r="K1542" s="29" t="s">
        <v>74</v>
      </c>
      <c r="P1542" s="32"/>
      <c r="V1542" s="38"/>
      <c r="AF1542" s="7" t="s">
        <v>73</v>
      </c>
    </row>
    <row r="1543" spans="2:32" ht="25.5" x14ac:dyDescent="0.2">
      <c r="B1543" s="6" t="s">
        <v>63</v>
      </c>
      <c r="C1543" s="6" t="s">
        <v>64</v>
      </c>
      <c r="D1543" s="6" t="s">
        <v>65</v>
      </c>
      <c r="E1543" s="6" t="s">
        <v>470</v>
      </c>
      <c r="F1543" s="6" t="s">
        <v>1047</v>
      </c>
      <c r="G1543" s="30" t="s">
        <v>1642</v>
      </c>
      <c r="H1543" s="28" t="s">
        <v>1049</v>
      </c>
      <c r="I1543" s="29" t="s">
        <v>98</v>
      </c>
      <c r="J1543" s="28" t="s">
        <v>71</v>
      </c>
      <c r="K1543" s="29" t="s">
        <v>79</v>
      </c>
      <c r="P1543" s="32"/>
      <c r="V1543" s="38"/>
      <c r="AF1543" s="7" t="s">
        <v>73</v>
      </c>
    </row>
    <row r="1544" spans="2:32" ht="25.5" x14ac:dyDescent="0.2">
      <c r="B1544" s="6" t="s">
        <v>63</v>
      </c>
      <c r="C1544" s="6" t="s">
        <v>64</v>
      </c>
      <c r="D1544" s="6" t="s">
        <v>65</v>
      </c>
      <c r="E1544" s="6" t="s">
        <v>470</v>
      </c>
      <c r="F1544" s="6" t="s">
        <v>1047</v>
      </c>
      <c r="G1544" s="30" t="s">
        <v>1642</v>
      </c>
      <c r="H1544" s="28" t="s">
        <v>1049</v>
      </c>
      <c r="I1544" s="29" t="s">
        <v>98</v>
      </c>
      <c r="J1544" s="28" t="s">
        <v>71</v>
      </c>
      <c r="K1544" s="29" t="s">
        <v>70</v>
      </c>
      <c r="P1544" s="32"/>
      <c r="V1544" s="38"/>
      <c r="AF1544" s="7" t="s">
        <v>73</v>
      </c>
    </row>
    <row r="1545" spans="2:32" ht="25.5" x14ac:dyDescent="0.2">
      <c r="B1545" s="6" t="s">
        <v>63</v>
      </c>
      <c r="C1545" s="6" t="s">
        <v>64</v>
      </c>
      <c r="D1545" s="6" t="s">
        <v>65</v>
      </c>
      <c r="E1545" s="6" t="s">
        <v>470</v>
      </c>
      <c r="F1545" s="6" t="s">
        <v>1047</v>
      </c>
      <c r="G1545" s="30" t="s">
        <v>1642</v>
      </c>
      <c r="H1545" s="28" t="s">
        <v>1049</v>
      </c>
      <c r="I1545" s="29" t="s">
        <v>98</v>
      </c>
      <c r="J1545" s="28" t="s">
        <v>71</v>
      </c>
      <c r="K1545" s="29" t="s">
        <v>98</v>
      </c>
      <c r="P1545" s="32"/>
      <c r="V1545" s="38"/>
      <c r="AF1545" s="7" t="s">
        <v>73</v>
      </c>
    </row>
    <row r="1546" spans="2:32" ht="25.5" x14ac:dyDescent="0.2">
      <c r="B1546" s="6" t="s">
        <v>63</v>
      </c>
      <c r="C1546" s="6" t="s">
        <v>64</v>
      </c>
      <c r="D1546" s="6" t="s">
        <v>65</v>
      </c>
      <c r="E1546" s="6" t="s">
        <v>470</v>
      </c>
      <c r="F1546" s="6" t="s">
        <v>1047</v>
      </c>
      <c r="G1546" s="30" t="s">
        <v>1642</v>
      </c>
      <c r="H1546" s="28" t="s">
        <v>1049</v>
      </c>
      <c r="I1546" s="29" t="s">
        <v>98</v>
      </c>
      <c r="J1546" s="28" t="s">
        <v>71</v>
      </c>
      <c r="K1546" s="29" t="s">
        <v>88</v>
      </c>
      <c r="P1546" s="32"/>
      <c r="V1546" s="38"/>
      <c r="AF1546" s="7" t="s">
        <v>73</v>
      </c>
    </row>
    <row r="1547" spans="2:32" ht="14.25" x14ac:dyDescent="0.2">
      <c r="B1547" s="6" t="s">
        <v>63</v>
      </c>
      <c r="C1547" s="6" t="s">
        <v>64</v>
      </c>
      <c r="D1547" s="6" t="s">
        <v>65</v>
      </c>
      <c r="E1547" s="6" t="s">
        <v>470</v>
      </c>
      <c r="F1547" s="6" t="s">
        <v>1050</v>
      </c>
      <c r="G1547" s="28" t="s">
        <v>1051</v>
      </c>
      <c r="H1547" s="28" t="s">
        <v>1052</v>
      </c>
      <c r="I1547" s="29" t="s">
        <v>98</v>
      </c>
      <c r="J1547" s="28" t="s">
        <v>71</v>
      </c>
      <c r="K1547" s="29" t="s">
        <v>72</v>
      </c>
      <c r="L1547" s="65"/>
      <c r="M1547" s="51"/>
      <c r="N1547" s="52"/>
      <c r="P1547" s="32"/>
      <c r="Q1547" s="53"/>
      <c r="R1547" s="52"/>
      <c r="U1547" s="50" t="s">
        <v>1436</v>
      </c>
      <c r="V1547" s="54">
        <v>8</v>
      </c>
      <c r="W1547" s="50" t="s">
        <v>1423</v>
      </c>
      <c r="Y1547" s="50"/>
      <c r="Z1547" s="53"/>
      <c r="AA1547" s="50"/>
      <c r="AB1547" s="50"/>
      <c r="AC1547" s="55"/>
      <c r="AF1547" s="7" t="s">
        <v>73</v>
      </c>
    </row>
    <row r="1548" spans="2:32" ht="14.25" x14ac:dyDescent="0.2">
      <c r="B1548" s="6" t="s">
        <v>63</v>
      </c>
      <c r="C1548" s="6" t="s">
        <v>64</v>
      </c>
      <c r="D1548" s="6" t="s">
        <v>65</v>
      </c>
      <c r="E1548" s="6" t="s">
        <v>470</v>
      </c>
      <c r="F1548" s="6" t="s">
        <v>1050</v>
      </c>
      <c r="G1548" s="28" t="s">
        <v>1051</v>
      </c>
      <c r="H1548" s="28" t="s">
        <v>1052</v>
      </c>
      <c r="I1548" s="29" t="s">
        <v>98</v>
      </c>
      <c r="J1548" s="28" t="s">
        <v>71</v>
      </c>
      <c r="K1548" s="29" t="s">
        <v>74</v>
      </c>
      <c r="L1548" s="65"/>
      <c r="M1548" s="51"/>
      <c r="N1548" s="52"/>
      <c r="P1548" s="32"/>
      <c r="Q1548" s="53"/>
      <c r="R1548" s="52"/>
      <c r="U1548" s="50" t="s">
        <v>1436</v>
      </c>
      <c r="V1548" s="54">
        <v>8</v>
      </c>
      <c r="W1548" s="50" t="s">
        <v>1423</v>
      </c>
      <c r="Y1548" s="50"/>
      <c r="Z1548" s="53"/>
      <c r="AA1548" s="50"/>
      <c r="AB1548" s="50"/>
      <c r="AC1548" s="55"/>
      <c r="AF1548" s="7" t="s">
        <v>73</v>
      </c>
    </row>
    <row r="1549" spans="2:32" ht="14.25" x14ac:dyDescent="0.2">
      <c r="B1549" s="6" t="s">
        <v>63</v>
      </c>
      <c r="C1549" s="6" t="s">
        <v>64</v>
      </c>
      <c r="D1549" s="6" t="s">
        <v>65</v>
      </c>
      <c r="E1549" s="6" t="s">
        <v>470</v>
      </c>
      <c r="F1549" s="6" t="s">
        <v>1050</v>
      </c>
      <c r="G1549" s="28" t="s">
        <v>1053</v>
      </c>
      <c r="H1549" s="28" t="s">
        <v>1052</v>
      </c>
      <c r="I1549" s="29" t="s">
        <v>173</v>
      </c>
      <c r="J1549" s="28" t="s">
        <v>71</v>
      </c>
      <c r="K1549" s="29" t="s">
        <v>72</v>
      </c>
      <c r="L1549" s="65"/>
      <c r="M1549" s="51"/>
      <c r="N1549" s="52"/>
      <c r="P1549" s="32"/>
      <c r="Q1549" s="53"/>
      <c r="R1549" s="52"/>
      <c r="U1549" s="50" t="s">
        <v>1436</v>
      </c>
      <c r="V1549" s="54">
        <v>9</v>
      </c>
      <c r="W1549" s="50" t="s">
        <v>1423</v>
      </c>
      <c r="Y1549" s="50"/>
      <c r="Z1549" s="53"/>
      <c r="AA1549" s="50"/>
      <c r="AB1549" s="50"/>
      <c r="AC1549" s="55"/>
      <c r="AF1549" s="7" t="s">
        <v>73</v>
      </c>
    </row>
    <row r="1550" spans="2:32" ht="25.5" x14ac:dyDescent="0.2">
      <c r="B1550" s="6" t="s">
        <v>63</v>
      </c>
      <c r="C1550" s="6" t="s">
        <v>64</v>
      </c>
      <c r="D1550" s="6" t="s">
        <v>65</v>
      </c>
      <c r="E1550" s="6" t="s">
        <v>470</v>
      </c>
      <c r="F1550" s="6" t="s">
        <v>1050</v>
      </c>
      <c r="G1550" s="28" t="s">
        <v>1054</v>
      </c>
      <c r="H1550" s="28" t="s">
        <v>1052</v>
      </c>
      <c r="I1550" s="29" t="s">
        <v>174</v>
      </c>
      <c r="J1550" s="28" t="s">
        <v>71</v>
      </c>
      <c r="K1550" s="29" t="s">
        <v>72</v>
      </c>
      <c r="L1550" s="65"/>
      <c r="M1550" s="51"/>
      <c r="N1550" s="52"/>
      <c r="P1550" s="32"/>
      <c r="Q1550" s="53"/>
      <c r="R1550" s="52"/>
      <c r="U1550" s="50" t="s">
        <v>1436</v>
      </c>
      <c r="V1550" s="54">
        <v>8</v>
      </c>
      <c r="W1550" s="50" t="s">
        <v>1423</v>
      </c>
      <c r="Y1550" s="50"/>
      <c r="Z1550" s="53"/>
      <c r="AA1550" s="50"/>
      <c r="AB1550" s="50"/>
      <c r="AC1550" s="55"/>
      <c r="AF1550" s="7" t="s">
        <v>91</v>
      </c>
    </row>
    <row r="1551" spans="2:32" ht="25.5" x14ac:dyDescent="0.2">
      <c r="B1551" s="6" t="s">
        <v>63</v>
      </c>
      <c r="C1551" s="6" t="s">
        <v>64</v>
      </c>
      <c r="D1551" s="6" t="s">
        <v>65</v>
      </c>
      <c r="E1551" s="6" t="s">
        <v>470</v>
      </c>
      <c r="F1551" s="6" t="s">
        <v>1050</v>
      </c>
      <c r="G1551" s="28" t="s">
        <v>1054</v>
      </c>
      <c r="H1551" s="28" t="s">
        <v>1052</v>
      </c>
      <c r="I1551" s="29" t="s">
        <v>174</v>
      </c>
      <c r="J1551" s="28" t="s">
        <v>71</v>
      </c>
      <c r="K1551" s="29" t="s">
        <v>74</v>
      </c>
      <c r="L1551" s="65"/>
      <c r="M1551" s="51"/>
      <c r="N1551" s="52"/>
      <c r="P1551" s="32"/>
      <c r="Q1551" s="53"/>
      <c r="R1551" s="52"/>
      <c r="U1551" s="50" t="s">
        <v>1436</v>
      </c>
      <c r="V1551" s="54">
        <v>8</v>
      </c>
      <c r="W1551" s="50" t="s">
        <v>1423</v>
      </c>
      <c r="Y1551" s="50"/>
      <c r="Z1551" s="53"/>
      <c r="AA1551" s="50"/>
      <c r="AB1551" s="50"/>
      <c r="AC1551" s="55"/>
      <c r="AF1551" s="7" t="s">
        <v>91</v>
      </c>
    </row>
    <row r="1552" spans="2:32" ht="25.5" x14ac:dyDescent="0.2">
      <c r="B1552" s="6" t="s">
        <v>63</v>
      </c>
      <c r="C1552" s="6" t="s">
        <v>64</v>
      </c>
      <c r="D1552" s="6" t="s">
        <v>65</v>
      </c>
      <c r="E1552" s="6" t="s">
        <v>470</v>
      </c>
      <c r="F1552" s="6" t="s">
        <v>1050</v>
      </c>
      <c r="G1552" s="28" t="s">
        <v>1054</v>
      </c>
      <c r="H1552" s="28" t="s">
        <v>1052</v>
      </c>
      <c r="I1552" s="29" t="s">
        <v>174</v>
      </c>
      <c r="J1552" s="28" t="s">
        <v>71</v>
      </c>
      <c r="K1552" s="29" t="s">
        <v>79</v>
      </c>
      <c r="L1552" s="65"/>
      <c r="M1552" s="51"/>
      <c r="N1552" s="52"/>
      <c r="P1552" s="32"/>
      <c r="Q1552" s="53"/>
      <c r="R1552" s="52"/>
      <c r="U1552" s="50" t="s">
        <v>1436</v>
      </c>
      <c r="V1552" s="54">
        <v>8</v>
      </c>
      <c r="W1552" s="50" t="s">
        <v>1423</v>
      </c>
      <c r="Y1552" s="50"/>
      <c r="Z1552" s="53"/>
      <c r="AA1552" s="50"/>
      <c r="AB1552" s="50"/>
      <c r="AC1552" s="55"/>
      <c r="AF1552" s="7" t="s">
        <v>91</v>
      </c>
    </row>
    <row r="1553" spans="2:32" x14ac:dyDescent="0.2">
      <c r="B1553" s="6" t="s">
        <v>63</v>
      </c>
      <c r="C1553" s="6" t="s">
        <v>64</v>
      </c>
      <c r="D1553" s="6" t="s">
        <v>65</v>
      </c>
      <c r="E1553" s="6" t="s">
        <v>470</v>
      </c>
      <c r="F1553" s="6" t="s">
        <v>1050</v>
      </c>
      <c r="G1553" s="30" t="s">
        <v>1643</v>
      </c>
      <c r="H1553" s="28" t="s">
        <v>1052</v>
      </c>
      <c r="I1553" s="29" t="s">
        <v>93</v>
      </c>
      <c r="J1553" s="28" t="s">
        <v>71</v>
      </c>
      <c r="K1553" s="29" t="s">
        <v>72</v>
      </c>
      <c r="P1553" s="32"/>
      <c r="V1553" s="38"/>
      <c r="AF1553" s="7" t="s">
        <v>73</v>
      </c>
    </row>
    <row r="1554" spans="2:32" x14ac:dyDescent="0.2">
      <c r="B1554" s="6" t="s">
        <v>63</v>
      </c>
      <c r="C1554" s="6" t="s">
        <v>64</v>
      </c>
      <c r="D1554" s="6" t="s">
        <v>65</v>
      </c>
      <c r="E1554" s="6" t="s">
        <v>470</v>
      </c>
      <c r="F1554" s="6" t="s">
        <v>1050</v>
      </c>
      <c r="G1554" s="30" t="s">
        <v>1643</v>
      </c>
      <c r="H1554" s="28" t="s">
        <v>1052</v>
      </c>
      <c r="I1554" s="29" t="s">
        <v>93</v>
      </c>
      <c r="J1554" s="28" t="s">
        <v>71</v>
      </c>
      <c r="K1554" s="29" t="s">
        <v>74</v>
      </c>
      <c r="P1554" s="32"/>
      <c r="V1554" s="38"/>
      <c r="AF1554" s="7" t="s">
        <v>73</v>
      </c>
    </row>
    <row r="1555" spans="2:32" x14ac:dyDescent="0.2">
      <c r="B1555" s="6" t="s">
        <v>63</v>
      </c>
      <c r="C1555" s="6" t="s">
        <v>64</v>
      </c>
      <c r="D1555" s="6" t="s">
        <v>65</v>
      </c>
      <c r="E1555" s="6" t="s">
        <v>470</v>
      </c>
      <c r="F1555" s="6" t="s">
        <v>1050</v>
      </c>
      <c r="G1555" s="30" t="s">
        <v>1643</v>
      </c>
      <c r="H1555" s="28" t="s">
        <v>1052</v>
      </c>
      <c r="I1555" s="29" t="s">
        <v>93</v>
      </c>
      <c r="J1555" s="28" t="s">
        <v>71</v>
      </c>
      <c r="K1555" s="29" t="s">
        <v>79</v>
      </c>
      <c r="P1555" s="32"/>
      <c r="V1555" s="38"/>
      <c r="AF1555" s="7" t="s">
        <v>73</v>
      </c>
    </row>
    <row r="1556" spans="2:32" x14ac:dyDescent="0.2">
      <c r="B1556" s="6" t="s">
        <v>63</v>
      </c>
      <c r="C1556" s="6" t="s">
        <v>64</v>
      </c>
      <c r="D1556" s="6" t="s">
        <v>65</v>
      </c>
      <c r="E1556" s="6" t="s">
        <v>470</v>
      </c>
      <c r="F1556" s="6" t="s">
        <v>1050</v>
      </c>
      <c r="G1556" s="28" t="s">
        <v>1055</v>
      </c>
      <c r="H1556" s="28" t="s">
        <v>1052</v>
      </c>
      <c r="I1556" s="29" t="s">
        <v>95</v>
      </c>
      <c r="J1556" s="28" t="s">
        <v>71</v>
      </c>
      <c r="K1556" s="29" t="s">
        <v>72</v>
      </c>
      <c r="L1556" s="35"/>
      <c r="M1556" s="35"/>
      <c r="N1556" s="47"/>
      <c r="P1556" s="32"/>
      <c r="Q1556" s="33"/>
      <c r="R1556" s="31"/>
      <c r="U1556" s="31"/>
      <c r="V1556" s="39">
        <v>9</v>
      </c>
      <c r="Z1556" s="33"/>
      <c r="AA1556" s="33"/>
      <c r="AB1556" s="33"/>
      <c r="AC1556" s="95"/>
      <c r="AF1556" s="7" t="s">
        <v>73</v>
      </c>
    </row>
    <row r="1557" spans="2:32" x14ac:dyDescent="0.2">
      <c r="B1557" s="6" t="s">
        <v>63</v>
      </c>
      <c r="C1557" s="6" t="s">
        <v>64</v>
      </c>
      <c r="D1557" s="6" t="s">
        <v>65</v>
      </c>
      <c r="E1557" s="6" t="s">
        <v>470</v>
      </c>
      <c r="F1557" s="6" t="s">
        <v>1050</v>
      </c>
      <c r="G1557" s="28" t="s">
        <v>1055</v>
      </c>
      <c r="H1557" s="28" t="s">
        <v>1052</v>
      </c>
      <c r="I1557" s="29" t="s">
        <v>95</v>
      </c>
      <c r="J1557" s="28" t="s">
        <v>71</v>
      </c>
      <c r="K1557" s="29" t="s">
        <v>74</v>
      </c>
      <c r="L1557" s="35"/>
      <c r="M1557" s="35"/>
      <c r="N1557" s="47"/>
      <c r="P1557" s="32"/>
      <c r="Q1557" s="33"/>
      <c r="R1557" s="31"/>
      <c r="U1557" s="31"/>
      <c r="V1557" s="39">
        <v>9</v>
      </c>
      <c r="Z1557" s="33"/>
      <c r="AA1557" s="33"/>
      <c r="AB1557" s="33"/>
      <c r="AC1557" s="95"/>
      <c r="AF1557" s="7" t="s">
        <v>73</v>
      </c>
    </row>
    <row r="1558" spans="2:32" x14ac:dyDescent="0.2">
      <c r="B1558" s="6" t="s">
        <v>63</v>
      </c>
      <c r="C1558" s="6" t="s">
        <v>64</v>
      </c>
      <c r="D1558" s="6" t="s">
        <v>65</v>
      </c>
      <c r="E1558" s="6" t="s">
        <v>470</v>
      </c>
      <c r="F1558" s="6" t="s">
        <v>1050</v>
      </c>
      <c r="G1558" s="28" t="s">
        <v>1055</v>
      </c>
      <c r="H1558" s="28" t="s">
        <v>1052</v>
      </c>
      <c r="I1558" s="29" t="s">
        <v>95</v>
      </c>
      <c r="J1558" s="28" t="s">
        <v>71</v>
      </c>
      <c r="K1558" s="29" t="s">
        <v>79</v>
      </c>
      <c r="L1558" s="35"/>
      <c r="M1558" s="35"/>
      <c r="N1558" s="47"/>
      <c r="P1558" s="32"/>
      <c r="Q1558" s="33"/>
      <c r="R1558" s="31"/>
      <c r="U1558" s="31"/>
      <c r="V1558" s="39">
        <v>9</v>
      </c>
      <c r="Z1558" s="33"/>
      <c r="AA1558" s="33"/>
      <c r="AB1558" s="33"/>
      <c r="AC1558" s="95"/>
      <c r="AF1558" s="7" t="s">
        <v>73</v>
      </c>
    </row>
    <row r="1559" spans="2:32" x14ac:dyDescent="0.2">
      <c r="B1559" s="6" t="s">
        <v>63</v>
      </c>
      <c r="C1559" s="6" t="s">
        <v>64</v>
      </c>
      <c r="D1559" s="6" t="s">
        <v>65</v>
      </c>
      <c r="E1559" s="6" t="s">
        <v>470</v>
      </c>
      <c r="F1559" s="6" t="s">
        <v>1050</v>
      </c>
      <c r="G1559" s="28" t="s">
        <v>1056</v>
      </c>
      <c r="H1559" s="28" t="s">
        <v>1052</v>
      </c>
      <c r="I1559" s="29" t="s">
        <v>97</v>
      </c>
      <c r="J1559" s="28" t="s">
        <v>71</v>
      </c>
      <c r="K1559" s="29" t="s">
        <v>72</v>
      </c>
      <c r="L1559" s="35"/>
      <c r="M1559" s="35"/>
      <c r="N1559" s="47"/>
      <c r="P1559" s="32"/>
      <c r="Q1559" s="33"/>
      <c r="R1559" s="31"/>
      <c r="U1559" s="31"/>
      <c r="V1559" s="39">
        <v>9</v>
      </c>
      <c r="Z1559" s="33"/>
      <c r="AA1559" s="33"/>
      <c r="AB1559" s="33"/>
      <c r="AC1559" s="95"/>
      <c r="AF1559" s="7" t="s">
        <v>73</v>
      </c>
    </row>
    <row r="1560" spans="2:32" x14ac:dyDescent="0.2">
      <c r="B1560" s="6" t="s">
        <v>63</v>
      </c>
      <c r="C1560" s="6" t="s">
        <v>64</v>
      </c>
      <c r="D1560" s="6" t="s">
        <v>65</v>
      </c>
      <c r="E1560" s="6" t="s">
        <v>470</v>
      </c>
      <c r="F1560" s="6" t="s">
        <v>1050</v>
      </c>
      <c r="G1560" s="28" t="s">
        <v>1056</v>
      </c>
      <c r="H1560" s="28" t="s">
        <v>1052</v>
      </c>
      <c r="I1560" s="29" t="s">
        <v>97</v>
      </c>
      <c r="J1560" s="28" t="s">
        <v>71</v>
      </c>
      <c r="K1560" s="29" t="s">
        <v>74</v>
      </c>
      <c r="L1560" s="35"/>
      <c r="M1560" s="35"/>
      <c r="N1560" s="47"/>
      <c r="P1560" s="32"/>
      <c r="Q1560" s="33"/>
      <c r="R1560" s="31"/>
      <c r="U1560" s="31"/>
      <c r="V1560" s="39">
        <v>9</v>
      </c>
      <c r="Z1560" s="33"/>
      <c r="AA1560" s="33"/>
      <c r="AB1560" s="33"/>
      <c r="AC1560" s="95"/>
      <c r="AF1560" s="7" t="s">
        <v>73</v>
      </c>
    </row>
    <row r="1561" spans="2:32" x14ac:dyDescent="0.2">
      <c r="B1561" s="6" t="s">
        <v>63</v>
      </c>
      <c r="C1561" s="6" t="s">
        <v>64</v>
      </c>
      <c r="D1561" s="6" t="s">
        <v>65</v>
      </c>
      <c r="E1561" s="6" t="s">
        <v>470</v>
      </c>
      <c r="F1561" s="6" t="s">
        <v>1050</v>
      </c>
      <c r="G1561" s="30" t="s">
        <v>1644</v>
      </c>
      <c r="H1561" s="28" t="s">
        <v>1052</v>
      </c>
      <c r="I1561" s="29" t="s">
        <v>157</v>
      </c>
      <c r="J1561" s="28" t="s">
        <v>71</v>
      </c>
      <c r="K1561" s="29" t="s">
        <v>72</v>
      </c>
      <c r="P1561" s="32"/>
      <c r="V1561" s="38"/>
      <c r="AF1561" s="7" t="s">
        <v>73</v>
      </c>
    </row>
    <row r="1562" spans="2:32" x14ac:dyDescent="0.2">
      <c r="B1562" s="6" t="s">
        <v>63</v>
      </c>
      <c r="C1562" s="6" t="s">
        <v>64</v>
      </c>
      <c r="D1562" s="6" t="s">
        <v>65</v>
      </c>
      <c r="E1562" s="6" t="s">
        <v>470</v>
      </c>
      <c r="F1562" s="6" t="s">
        <v>1050</v>
      </c>
      <c r="G1562" s="30" t="s">
        <v>1644</v>
      </c>
      <c r="H1562" s="28" t="s">
        <v>1052</v>
      </c>
      <c r="I1562" s="29" t="s">
        <v>157</v>
      </c>
      <c r="J1562" s="28" t="s">
        <v>71</v>
      </c>
      <c r="K1562" s="29" t="s">
        <v>74</v>
      </c>
      <c r="P1562" s="32"/>
      <c r="V1562" s="38"/>
      <c r="AF1562" s="7" t="s">
        <v>73</v>
      </c>
    </row>
    <row r="1563" spans="2:32" ht="25.5" x14ac:dyDescent="0.2">
      <c r="B1563" s="6" t="s">
        <v>63</v>
      </c>
      <c r="C1563" s="6" t="s">
        <v>64</v>
      </c>
      <c r="D1563" s="6" t="s">
        <v>65</v>
      </c>
      <c r="E1563" s="6" t="s">
        <v>470</v>
      </c>
      <c r="F1563" s="6" t="s">
        <v>1057</v>
      </c>
      <c r="G1563" s="30" t="s">
        <v>1645</v>
      </c>
      <c r="H1563" s="28" t="s">
        <v>1058</v>
      </c>
      <c r="I1563" s="29" t="s">
        <v>93</v>
      </c>
      <c r="J1563" s="28" t="s">
        <v>71</v>
      </c>
      <c r="K1563" s="29" t="s">
        <v>72</v>
      </c>
      <c r="P1563" s="32"/>
      <c r="V1563" s="38"/>
      <c r="AF1563" s="7" t="s">
        <v>73</v>
      </c>
    </row>
    <row r="1564" spans="2:32" ht="25.5" x14ac:dyDescent="0.2">
      <c r="B1564" s="6" t="s">
        <v>63</v>
      </c>
      <c r="C1564" s="6" t="s">
        <v>64</v>
      </c>
      <c r="D1564" s="6" t="s">
        <v>65</v>
      </c>
      <c r="E1564" s="6" t="s">
        <v>470</v>
      </c>
      <c r="F1564" s="6" t="s">
        <v>1057</v>
      </c>
      <c r="G1564" s="30" t="s">
        <v>1645</v>
      </c>
      <c r="H1564" s="28" t="s">
        <v>1058</v>
      </c>
      <c r="I1564" s="29" t="s">
        <v>93</v>
      </c>
      <c r="J1564" s="28" t="s">
        <v>71</v>
      </c>
      <c r="K1564" s="29" t="s">
        <v>74</v>
      </c>
      <c r="P1564" s="32"/>
      <c r="V1564" s="38"/>
      <c r="AF1564" s="7" t="s">
        <v>73</v>
      </c>
    </row>
    <row r="1565" spans="2:32" ht="25.5" x14ac:dyDescent="0.2">
      <c r="B1565" s="6" t="s">
        <v>63</v>
      </c>
      <c r="C1565" s="6" t="s">
        <v>64</v>
      </c>
      <c r="D1565" s="6" t="s">
        <v>65</v>
      </c>
      <c r="E1565" s="6" t="s">
        <v>470</v>
      </c>
      <c r="F1565" s="6" t="s">
        <v>1057</v>
      </c>
      <c r="G1565" s="30" t="s">
        <v>1645</v>
      </c>
      <c r="H1565" s="28" t="s">
        <v>1058</v>
      </c>
      <c r="I1565" s="29" t="s">
        <v>93</v>
      </c>
      <c r="J1565" s="28" t="s">
        <v>71</v>
      </c>
      <c r="K1565" s="29" t="s">
        <v>79</v>
      </c>
      <c r="P1565" s="32"/>
      <c r="V1565" s="38"/>
      <c r="AF1565" s="7" t="s">
        <v>73</v>
      </c>
    </row>
    <row r="1566" spans="2:32" ht="25.5" x14ac:dyDescent="0.2">
      <c r="B1566" s="6" t="s">
        <v>63</v>
      </c>
      <c r="C1566" s="6" t="s">
        <v>64</v>
      </c>
      <c r="D1566" s="6" t="s">
        <v>65</v>
      </c>
      <c r="E1566" s="6" t="s">
        <v>470</v>
      </c>
      <c r="F1566" s="6" t="s">
        <v>1057</v>
      </c>
      <c r="G1566" s="30" t="s">
        <v>1645</v>
      </c>
      <c r="H1566" s="28" t="s">
        <v>1058</v>
      </c>
      <c r="I1566" s="29" t="s">
        <v>93</v>
      </c>
      <c r="J1566" s="28" t="s">
        <v>71</v>
      </c>
      <c r="K1566" s="29" t="s">
        <v>70</v>
      </c>
      <c r="P1566" s="32"/>
      <c r="V1566" s="38"/>
      <c r="AF1566" s="7" t="s">
        <v>73</v>
      </c>
    </row>
    <row r="1567" spans="2:32" ht="25.5" x14ac:dyDescent="0.2">
      <c r="B1567" s="6" t="s">
        <v>63</v>
      </c>
      <c r="C1567" s="6" t="s">
        <v>64</v>
      </c>
      <c r="D1567" s="6" t="s">
        <v>65</v>
      </c>
      <c r="E1567" s="6" t="s">
        <v>470</v>
      </c>
      <c r="F1567" s="6" t="s">
        <v>1057</v>
      </c>
      <c r="G1567" s="30" t="s">
        <v>1645</v>
      </c>
      <c r="H1567" s="28" t="s">
        <v>1058</v>
      </c>
      <c r="I1567" s="29" t="s">
        <v>93</v>
      </c>
      <c r="J1567" s="28" t="s">
        <v>71</v>
      </c>
      <c r="K1567" s="29" t="s">
        <v>98</v>
      </c>
      <c r="P1567" s="32"/>
      <c r="V1567" s="38"/>
      <c r="AF1567" s="7" t="s">
        <v>73</v>
      </c>
    </row>
    <row r="1568" spans="2:32" ht="25.5" x14ac:dyDescent="0.2">
      <c r="B1568" s="6" t="s">
        <v>63</v>
      </c>
      <c r="C1568" s="6" t="s">
        <v>64</v>
      </c>
      <c r="D1568" s="6" t="s">
        <v>65</v>
      </c>
      <c r="E1568" s="6" t="s">
        <v>470</v>
      </c>
      <c r="F1568" s="6" t="s">
        <v>1057</v>
      </c>
      <c r="G1568" s="30" t="s">
        <v>1646</v>
      </c>
      <c r="H1568" s="28" t="s">
        <v>1058</v>
      </c>
      <c r="I1568" s="29" t="s">
        <v>97</v>
      </c>
      <c r="J1568" s="28" t="s">
        <v>71</v>
      </c>
      <c r="K1568" s="29" t="s">
        <v>72</v>
      </c>
      <c r="P1568" s="32"/>
      <c r="V1568" s="38"/>
      <c r="AF1568" s="7" t="s">
        <v>91</v>
      </c>
    </row>
    <row r="1569" spans="2:32" ht="25.5" x14ac:dyDescent="0.2">
      <c r="B1569" s="6" t="s">
        <v>63</v>
      </c>
      <c r="C1569" s="6" t="s">
        <v>64</v>
      </c>
      <c r="D1569" s="6" t="s">
        <v>65</v>
      </c>
      <c r="E1569" s="6" t="s">
        <v>470</v>
      </c>
      <c r="F1569" s="6" t="s">
        <v>1057</v>
      </c>
      <c r="G1569" s="30" t="s">
        <v>1646</v>
      </c>
      <c r="H1569" s="28" t="s">
        <v>1058</v>
      </c>
      <c r="I1569" s="29" t="s">
        <v>97</v>
      </c>
      <c r="J1569" s="28" t="s">
        <v>71</v>
      </c>
      <c r="K1569" s="29" t="s">
        <v>74</v>
      </c>
      <c r="P1569" s="32"/>
      <c r="V1569" s="38"/>
      <c r="AF1569" s="7" t="s">
        <v>91</v>
      </c>
    </row>
    <row r="1570" spans="2:32" ht="25.5" x14ac:dyDescent="0.2">
      <c r="B1570" s="6" t="s">
        <v>63</v>
      </c>
      <c r="C1570" s="6" t="s">
        <v>64</v>
      </c>
      <c r="D1570" s="6" t="s">
        <v>65</v>
      </c>
      <c r="E1570" s="6" t="s">
        <v>470</v>
      </c>
      <c r="F1570" s="6" t="s">
        <v>1057</v>
      </c>
      <c r="G1570" s="30" t="s">
        <v>1646</v>
      </c>
      <c r="H1570" s="28" t="s">
        <v>1058</v>
      </c>
      <c r="I1570" s="29" t="s">
        <v>97</v>
      </c>
      <c r="J1570" s="28" t="s">
        <v>71</v>
      </c>
      <c r="K1570" s="29" t="s">
        <v>79</v>
      </c>
      <c r="P1570" s="32"/>
      <c r="V1570" s="38"/>
      <c r="AF1570" s="7" t="s">
        <v>91</v>
      </c>
    </row>
    <row r="1571" spans="2:32" ht="25.5" x14ac:dyDescent="0.2">
      <c r="B1571" s="6" t="s">
        <v>63</v>
      </c>
      <c r="C1571" s="6" t="s">
        <v>64</v>
      </c>
      <c r="D1571" s="6" t="s">
        <v>65</v>
      </c>
      <c r="E1571" s="6" t="s">
        <v>470</v>
      </c>
      <c r="F1571" s="6" t="s">
        <v>1057</v>
      </c>
      <c r="G1571" s="30" t="s">
        <v>1646</v>
      </c>
      <c r="H1571" s="28" t="s">
        <v>1058</v>
      </c>
      <c r="I1571" s="29" t="s">
        <v>97</v>
      </c>
      <c r="J1571" s="28" t="s">
        <v>71</v>
      </c>
      <c r="K1571" s="29" t="s">
        <v>70</v>
      </c>
      <c r="P1571" s="32"/>
      <c r="V1571" s="38"/>
      <c r="AF1571" s="7" t="s">
        <v>91</v>
      </c>
    </row>
    <row r="1572" spans="2:32" ht="25.5" x14ac:dyDescent="0.2">
      <c r="B1572" s="6" t="s">
        <v>63</v>
      </c>
      <c r="C1572" s="6" t="s">
        <v>64</v>
      </c>
      <c r="D1572" s="6" t="s">
        <v>65</v>
      </c>
      <c r="E1572" s="6" t="s">
        <v>470</v>
      </c>
      <c r="F1572" s="6" t="s">
        <v>1057</v>
      </c>
      <c r="G1572" s="30" t="s">
        <v>1647</v>
      </c>
      <c r="H1572" s="28" t="s">
        <v>1058</v>
      </c>
      <c r="I1572" s="29" t="s">
        <v>179</v>
      </c>
      <c r="J1572" s="28" t="s">
        <v>71</v>
      </c>
      <c r="K1572" s="29" t="s">
        <v>72</v>
      </c>
      <c r="P1572" s="32"/>
      <c r="V1572" s="38"/>
      <c r="AF1572" s="7" t="s">
        <v>73</v>
      </c>
    </row>
    <row r="1573" spans="2:32" ht="25.5" x14ac:dyDescent="0.2">
      <c r="B1573" s="6" t="s">
        <v>63</v>
      </c>
      <c r="C1573" s="6" t="s">
        <v>64</v>
      </c>
      <c r="D1573" s="6" t="s">
        <v>65</v>
      </c>
      <c r="E1573" s="6" t="s">
        <v>470</v>
      </c>
      <c r="F1573" s="6" t="s">
        <v>1057</v>
      </c>
      <c r="G1573" s="30" t="s">
        <v>1647</v>
      </c>
      <c r="H1573" s="28" t="s">
        <v>1058</v>
      </c>
      <c r="I1573" s="29" t="s">
        <v>179</v>
      </c>
      <c r="J1573" s="28" t="s">
        <v>71</v>
      </c>
      <c r="K1573" s="29" t="s">
        <v>74</v>
      </c>
      <c r="P1573" s="32"/>
      <c r="V1573" s="38"/>
      <c r="AF1573" s="7" t="s">
        <v>73</v>
      </c>
    </row>
    <row r="1574" spans="2:32" ht="25.5" x14ac:dyDescent="0.2">
      <c r="B1574" s="6" t="s">
        <v>63</v>
      </c>
      <c r="C1574" s="6" t="s">
        <v>64</v>
      </c>
      <c r="D1574" s="6" t="s">
        <v>65</v>
      </c>
      <c r="E1574" s="6" t="s">
        <v>470</v>
      </c>
      <c r="F1574" s="6" t="s">
        <v>1057</v>
      </c>
      <c r="G1574" s="30" t="s">
        <v>1647</v>
      </c>
      <c r="H1574" s="28" t="s">
        <v>1058</v>
      </c>
      <c r="I1574" s="29" t="s">
        <v>179</v>
      </c>
      <c r="J1574" s="28" t="s">
        <v>71</v>
      </c>
      <c r="K1574" s="29" t="s">
        <v>79</v>
      </c>
      <c r="P1574" s="32"/>
      <c r="V1574" s="38"/>
      <c r="AF1574" s="7" t="s">
        <v>73</v>
      </c>
    </row>
    <row r="1575" spans="2:32" ht="25.5" x14ac:dyDescent="0.2">
      <c r="B1575" s="6" t="s">
        <v>63</v>
      </c>
      <c r="C1575" s="6" t="s">
        <v>64</v>
      </c>
      <c r="D1575" s="6" t="s">
        <v>65</v>
      </c>
      <c r="E1575" s="6" t="s">
        <v>470</v>
      </c>
      <c r="F1575" s="6" t="s">
        <v>1057</v>
      </c>
      <c r="G1575" s="30" t="s">
        <v>1647</v>
      </c>
      <c r="H1575" s="28" t="s">
        <v>1058</v>
      </c>
      <c r="I1575" s="29" t="s">
        <v>179</v>
      </c>
      <c r="J1575" s="28" t="s">
        <v>71</v>
      </c>
      <c r="K1575" s="29" t="s">
        <v>70</v>
      </c>
      <c r="P1575" s="32"/>
      <c r="V1575" s="38"/>
      <c r="AF1575" s="7" t="s">
        <v>73</v>
      </c>
    </row>
    <row r="1576" spans="2:32" x14ac:dyDescent="0.2">
      <c r="B1576" s="6" t="s">
        <v>63</v>
      </c>
      <c r="C1576" s="6" t="s">
        <v>64</v>
      </c>
      <c r="D1576" s="6" t="s">
        <v>65</v>
      </c>
      <c r="E1576" s="6" t="s">
        <v>470</v>
      </c>
      <c r="F1576" s="6" t="s">
        <v>1059</v>
      </c>
      <c r="G1576" s="30" t="s">
        <v>1648</v>
      </c>
      <c r="H1576" s="28" t="s">
        <v>1060</v>
      </c>
      <c r="I1576" s="29" t="s">
        <v>1061</v>
      </c>
      <c r="J1576" s="28" t="s">
        <v>71</v>
      </c>
      <c r="K1576" s="29" t="s">
        <v>72</v>
      </c>
      <c r="P1576" s="32"/>
      <c r="V1576" s="38"/>
      <c r="AF1576" s="7" t="s">
        <v>159</v>
      </c>
    </row>
    <row r="1577" spans="2:32" ht="14.25" x14ac:dyDescent="0.2">
      <c r="B1577" s="6" t="s">
        <v>63</v>
      </c>
      <c r="C1577" s="6" t="s">
        <v>64</v>
      </c>
      <c r="D1577" s="6" t="s">
        <v>65</v>
      </c>
      <c r="E1577" s="6" t="s">
        <v>470</v>
      </c>
      <c r="F1577" s="6" t="s">
        <v>1059</v>
      </c>
      <c r="G1577" s="28" t="s">
        <v>1062</v>
      </c>
      <c r="H1577" s="28" t="s">
        <v>1060</v>
      </c>
      <c r="I1577" s="29" t="s">
        <v>1063</v>
      </c>
      <c r="J1577" s="28" t="s">
        <v>71</v>
      </c>
      <c r="K1577" s="29" t="s">
        <v>72</v>
      </c>
      <c r="L1577" s="65"/>
      <c r="M1577" s="51"/>
      <c r="N1577" s="52"/>
      <c r="P1577" s="32"/>
      <c r="Q1577" s="53"/>
      <c r="R1577" s="52"/>
      <c r="U1577" s="50" t="s">
        <v>1436</v>
      </c>
      <c r="V1577" s="54">
        <v>8</v>
      </c>
      <c r="W1577" s="50" t="s">
        <v>1423</v>
      </c>
      <c r="Y1577" s="50"/>
      <c r="Z1577" s="53"/>
      <c r="AA1577" s="50"/>
      <c r="AB1577" s="50"/>
      <c r="AC1577" s="55"/>
      <c r="AF1577" s="7" t="s">
        <v>73</v>
      </c>
    </row>
    <row r="1578" spans="2:32" ht="14.25" x14ac:dyDescent="0.2">
      <c r="B1578" s="6" t="s">
        <v>63</v>
      </c>
      <c r="C1578" s="6" t="s">
        <v>64</v>
      </c>
      <c r="D1578" s="6" t="s">
        <v>65</v>
      </c>
      <c r="E1578" s="6" t="s">
        <v>470</v>
      </c>
      <c r="F1578" s="6" t="s">
        <v>1059</v>
      </c>
      <c r="G1578" s="28" t="s">
        <v>1062</v>
      </c>
      <c r="H1578" s="28" t="s">
        <v>1060</v>
      </c>
      <c r="I1578" s="29" t="s">
        <v>1063</v>
      </c>
      <c r="J1578" s="28" t="s">
        <v>71</v>
      </c>
      <c r="K1578" s="29" t="s">
        <v>74</v>
      </c>
      <c r="L1578" s="91"/>
      <c r="M1578" s="51"/>
      <c r="N1578" s="52"/>
      <c r="P1578" s="32"/>
      <c r="Q1578" s="53"/>
      <c r="R1578" s="52"/>
      <c r="U1578" s="50" t="s">
        <v>1436</v>
      </c>
      <c r="V1578" s="54">
        <v>9</v>
      </c>
      <c r="W1578" s="50" t="s">
        <v>1423</v>
      </c>
      <c r="Y1578" s="50"/>
      <c r="Z1578" s="53"/>
      <c r="AA1578" s="50"/>
      <c r="AB1578" s="50"/>
      <c r="AC1578" s="55"/>
      <c r="AF1578" s="7" t="s">
        <v>73</v>
      </c>
    </row>
    <row r="1579" spans="2:32" ht="14.25" x14ac:dyDescent="0.2">
      <c r="B1579" s="6" t="s">
        <v>63</v>
      </c>
      <c r="C1579" s="6" t="s">
        <v>64</v>
      </c>
      <c r="D1579" s="6" t="s">
        <v>65</v>
      </c>
      <c r="E1579" s="6" t="s">
        <v>470</v>
      </c>
      <c r="F1579" s="6" t="s">
        <v>1059</v>
      </c>
      <c r="G1579" s="28" t="s">
        <v>1062</v>
      </c>
      <c r="H1579" s="28" t="s">
        <v>1060</v>
      </c>
      <c r="I1579" s="29" t="s">
        <v>1063</v>
      </c>
      <c r="J1579" s="28" t="s">
        <v>71</v>
      </c>
      <c r="K1579" s="29" t="s">
        <v>79</v>
      </c>
      <c r="L1579" s="91"/>
      <c r="M1579" s="51"/>
      <c r="N1579" s="52"/>
      <c r="P1579" s="32"/>
      <c r="Q1579" s="53"/>
      <c r="R1579" s="52"/>
      <c r="U1579" s="50" t="s">
        <v>1436</v>
      </c>
      <c r="V1579" s="54">
        <v>8</v>
      </c>
      <c r="W1579" s="50" t="s">
        <v>1423</v>
      </c>
      <c r="Y1579" s="50"/>
      <c r="Z1579" s="53"/>
      <c r="AA1579" s="50"/>
      <c r="AB1579" s="50"/>
      <c r="AC1579" s="55"/>
      <c r="AF1579" s="7" t="s">
        <v>73</v>
      </c>
    </row>
    <row r="1580" spans="2:32" ht="14.25" x14ac:dyDescent="0.2">
      <c r="B1580" s="6" t="s">
        <v>63</v>
      </c>
      <c r="C1580" s="6" t="s">
        <v>64</v>
      </c>
      <c r="D1580" s="6" t="s">
        <v>65</v>
      </c>
      <c r="E1580" s="6" t="s">
        <v>470</v>
      </c>
      <c r="F1580" s="6" t="s">
        <v>1059</v>
      </c>
      <c r="G1580" s="28" t="s">
        <v>1062</v>
      </c>
      <c r="H1580" s="28" t="s">
        <v>1060</v>
      </c>
      <c r="I1580" s="29" t="s">
        <v>1063</v>
      </c>
      <c r="J1580" s="28" t="s">
        <v>71</v>
      </c>
      <c r="K1580" s="29" t="s">
        <v>70</v>
      </c>
      <c r="L1580" s="65"/>
      <c r="M1580" s="51"/>
      <c r="N1580" s="52"/>
      <c r="P1580" s="32"/>
      <c r="Q1580" s="53"/>
      <c r="R1580" s="52"/>
      <c r="U1580" s="50" t="s">
        <v>1436</v>
      </c>
      <c r="V1580" s="54">
        <v>8</v>
      </c>
      <c r="W1580" s="50" t="s">
        <v>1423</v>
      </c>
      <c r="Y1580" s="50"/>
      <c r="Z1580" s="53"/>
      <c r="AA1580" s="50"/>
      <c r="AB1580" s="50"/>
      <c r="AC1580" s="55"/>
      <c r="AF1580" s="7" t="s">
        <v>73</v>
      </c>
    </row>
    <row r="1581" spans="2:32" ht="14.25" x14ac:dyDescent="0.2">
      <c r="B1581" s="6" t="s">
        <v>63</v>
      </c>
      <c r="C1581" s="6" t="s">
        <v>64</v>
      </c>
      <c r="D1581" s="6" t="s">
        <v>65</v>
      </c>
      <c r="E1581" s="6" t="s">
        <v>470</v>
      </c>
      <c r="F1581" s="6" t="s">
        <v>1059</v>
      </c>
      <c r="G1581" s="28" t="s">
        <v>1064</v>
      </c>
      <c r="H1581" s="28" t="s">
        <v>1060</v>
      </c>
      <c r="I1581" s="29" t="s">
        <v>1065</v>
      </c>
      <c r="J1581" s="28" t="s">
        <v>71</v>
      </c>
      <c r="K1581" s="29" t="s">
        <v>72</v>
      </c>
      <c r="L1581" s="65"/>
      <c r="M1581" s="51"/>
      <c r="N1581" s="52"/>
      <c r="P1581" s="32"/>
      <c r="Q1581" s="53"/>
      <c r="R1581" s="52"/>
      <c r="U1581" s="50" t="s">
        <v>1436</v>
      </c>
      <c r="V1581" s="54">
        <v>9</v>
      </c>
      <c r="W1581" s="50" t="s">
        <v>1423</v>
      </c>
      <c r="Y1581" s="50"/>
      <c r="Z1581" s="53"/>
      <c r="AA1581" s="50"/>
      <c r="AB1581" s="50"/>
      <c r="AC1581" s="55"/>
      <c r="AF1581" s="7" t="s">
        <v>73</v>
      </c>
    </row>
    <row r="1582" spans="2:32" ht="14.25" x14ac:dyDescent="0.2">
      <c r="B1582" s="6" t="s">
        <v>63</v>
      </c>
      <c r="C1582" s="6" t="s">
        <v>64</v>
      </c>
      <c r="D1582" s="6" t="s">
        <v>65</v>
      </c>
      <c r="E1582" s="6" t="s">
        <v>470</v>
      </c>
      <c r="F1582" s="6" t="s">
        <v>1059</v>
      </c>
      <c r="G1582" s="28" t="s">
        <v>1066</v>
      </c>
      <c r="H1582" s="28" t="s">
        <v>1060</v>
      </c>
      <c r="I1582" s="29" t="s">
        <v>1067</v>
      </c>
      <c r="J1582" s="28" t="s">
        <v>71</v>
      </c>
      <c r="K1582" s="29" t="s">
        <v>72</v>
      </c>
      <c r="L1582" s="65"/>
      <c r="M1582" s="51"/>
      <c r="N1582" s="52"/>
      <c r="P1582" s="32"/>
      <c r="Q1582" s="53"/>
      <c r="R1582" s="52"/>
      <c r="U1582" s="50" t="s">
        <v>1436</v>
      </c>
      <c r="V1582" s="54">
        <v>9</v>
      </c>
      <c r="W1582" s="50" t="s">
        <v>1423</v>
      </c>
      <c r="Y1582" s="50"/>
      <c r="Z1582" s="53"/>
      <c r="AA1582" s="50"/>
      <c r="AB1582" s="50"/>
      <c r="AC1582" s="55"/>
      <c r="AF1582" s="7" t="s">
        <v>73</v>
      </c>
    </row>
    <row r="1583" spans="2:32" ht="14.25" x14ac:dyDescent="0.2">
      <c r="B1583" s="6" t="s">
        <v>63</v>
      </c>
      <c r="C1583" s="6" t="s">
        <v>64</v>
      </c>
      <c r="D1583" s="6" t="s">
        <v>65</v>
      </c>
      <c r="E1583" s="6" t="s">
        <v>470</v>
      </c>
      <c r="F1583" s="6" t="s">
        <v>1059</v>
      </c>
      <c r="G1583" s="28" t="s">
        <v>1068</v>
      </c>
      <c r="H1583" s="28" t="s">
        <v>1060</v>
      </c>
      <c r="I1583" s="29" t="s">
        <v>1069</v>
      </c>
      <c r="J1583" s="28" t="s">
        <v>71</v>
      </c>
      <c r="K1583" s="29" t="s">
        <v>72</v>
      </c>
      <c r="L1583" s="65"/>
      <c r="M1583" s="51"/>
      <c r="N1583" s="52"/>
      <c r="P1583" s="32"/>
      <c r="Q1583" s="53"/>
      <c r="R1583" s="52"/>
      <c r="U1583" s="50" t="s">
        <v>1436</v>
      </c>
      <c r="V1583" s="54">
        <v>9</v>
      </c>
      <c r="W1583" s="50" t="s">
        <v>1423</v>
      </c>
      <c r="Y1583" s="50"/>
      <c r="Z1583" s="53"/>
      <c r="AA1583" s="50"/>
      <c r="AB1583" s="50"/>
      <c r="AC1583" s="55"/>
      <c r="AF1583" s="7" t="s">
        <v>73</v>
      </c>
    </row>
    <row r="1584" spans="2:32" ht="14.25" x14ac:dyDescent="0.2">
      <c r="B1584" s="6" t="s">
        <v>63</v>
      </c>
      <c r="C1584" s="6" t="s">
        <v>64</v>
      </c>
      <c r="D1584" s="6" t="s">
        <v>65</v>
      </c>
      <c r="E1584" s="6" t="s">
        <v>470</v>
      </c>
      <c r="F1584" s="6" t="s">
        <v>1059</v>
      </c>
      <c r="G1584" s="28" t="s">
        <v>1068</v>
      </c>
      <c r="H1584" s="28" t="s">
        <v>1060</v>
      </c>
      <c r="I1584" s="29" t="s">
        <v>1069</v>
      </c>
      <c r="J1584" s="28" t="s">
        <v>71</v>
      </c>
      <c r="K1584" s="29" t="s">
        <v>74</v>
      </c>
      <c r="L1584" s="65"/>
      <c r="M1584" s="51"/>
      <c r="N1584" s="52"/>
      <c r="P1584" s="32"/>
      <c r="Q1584" s="53"/>
      <c r="R1584" s="52"/>
      <c r="U1584" s="50" t="s">
        <v>1436</v>
      </c>
      <c r="V1584" s="54">
        <v>9</v>
      </c>
      <c r="W1584" s="50" t="s">
        <v>1423</v>
      </c>
      <c r="Y1584" s="50"/>
      <c r="Z1584" s="53"/>
      <c r="AA1584" s="50"/>
      <c r="AB1584" s="50"/>
      <c r="AC1584" s="55"/>
      <c r="AF1584" s="7" t="s">
        <v>73</v>
      </c>
    </row>
    <row r="1585" spans="2:32" x14ac:dyDescent="0.2">
      <c r="B1585" s="6" t="s">
        <v>63</v>
      </c>
      <c r="C1585" s="6" t="s">
        <v>64</v>
      </c>
      <c r="D1585" s="6" t="s">
        <v>65</v>
      </c>
      <c r="E1585" s="6" t="s">
        <v>470</v>
      </c>
      <c r="F1585" s="6" t="s">
        <v>1059</v>
      </c>
      <c r="G1585" s="30" t="s">
        <v>1649</v>
      </c>
      <c r="H1585" s="28" t="s">
        <v>1060</v>
      </c>
      <c r="I1585" s="29" t="s">
        <v>1070</v>
      </c>
      <c r="J1585" s="28" t="s">
        <v>71</v>
      </c>
      <c r="K1585" s="29" t="s">
        <v>72</v>
      </c>
      <c r="P1585" s="32"/>
      <c r="V1585" s="38"/>
      <c r="AF1585" s="7" t="s">
        <v>73</v>
      </c>
    </row>
    <row r="1586" spans="2:32" x14ac:dyDescent="0.2">
      <c r="B1586" s="6" t="s">
        <v>63</v>
      </c>
      <c r="C1586" s="6" t="s">
        <v>64</v>
      </c>
      <c r="D1586" s="6" t="s">
        <v>65</v>
      </c>
      <c r="E1586" s="6" t="s">
        <v>470</v>
      </c>
      <c r="F1586" s="6" t="s">
        <v>1059</v>
      </c>
      <c r="G1586" s="30" t="s">
        <v>1650</v>
      </c>
      <c r="H1586" s="28" t="s">
        <v>1060</v>
      </c>
      <c r="I1586" s="29" t="s">
        <v>1071</v>
      </c>
      <c r="J1586" s="28" t="s">
        <v>71</v>
      </c>
      <c r="K1586" s="29" t="s">
        <v>72</v>
      </c>
      <c r="P1586" s="32"/>
      <c r="V1586" s="38"/>
      <c r="AF1586" s="7" t="s">
        <v>73</v>
      </c>
    </row>
    <row r="1587" spans="2:32" x14ac:dyDescent="0.2">
      <c r="B1587" s="6" t="s">
        <v>63</v>
      </c>
      <c r="C1587" s="6" t="s">
        <v>64</v>
      </c>
      <c r="D1587" s="6" t="s">
        <v>65</v>
      </c>
      <c r="E1587" s="6" t="s">
        <v>470</v>
      </c>
      <c r="F1587" s="6" t="s">
        <v>1059</v>
      </c>
      <c r="G1587" s="30" t="s">
        <v>1650</v>
      </c>
      <c r="H1587" s="28" t="s">
        <v>1060</v>
      </c>
      <c r="I1587" s="29" t="s">
        <v>1071</v>
      </c>
      <c r="J1587" s="28" t="s">
        <v>71</v>
      </c>
      <c r="K1587" s="29" t="s">
        <v>74</v>
      </c>
      <c r="P1587" s="32"/>
      <c r="V1587" s="38"/>
      <c r="AF1587" s="7" t="s">
        <v>73</v>
      </c>
    </row>
    <row r="1588" spans="2:32" x14ac:dyDescent="0.2">
      <c r="B1588" s="6" t="s">
        <v>63</v>
      </c>
      <c r="C1588" s="6" t="s">
        <v>64</v>
      </c>
      <c r="D1588" s="6" t="s">
        <v>65</v>
      </c>
      <c r="E1588" s="6" t="s">
        <v>470</v>
      </c>
      <c r="F1588" s="6" t="s">
        <v>1059</v>
      </c>
      <c r="G1588" s="30" t="s">
        <v>1651</v>
      </c>
      <c r="H1588" s="28" t="s">
        <v>1060</v>
      </c>
      <c r="I1588" s="29" t="s">
        <v>1072</v>
      </c>
      <c r="J1588" s="28" t="s">
        <v>71</v>
      </c>
      <c r="K1588" s="29" t="s">
        <v>72</v>
      </c>
      <c r="P1588" s="32"/>
      <c r="V1588" s="38"/>
      <c r="AF1588" s="7" t="s">
        <v>73</v>
      </c>
    </row>
    <row r="1589" spans="2:32" x14ac:dyDescent="0.2">
      <c r="B1589" s="6" t="s">
        <v>63</v>
      </c>
      <c r="C1589" s="6" t="s">
        <v>64</v>
      </c>
      <c r="D1589" s="6" t="s">
        <v>65</v>
      </c>
      <c r="E1589" s="6" t="s">
        <v>470</v>
      </c>
      <c r="F1589" s="6" t="s">
        <v>1059</v>
      </c>
      <c r="G1589" s="30" t="s">
        <v>1652</v>
      </c>
      <c r="H1589" s="28" t="s">
        <v>1060</v>
      </c>
      <c r="I1589" s="29" t="s">
        <v>1073</v>
      </c>
      <c r="J1589" s="28" t="s">
        <v>71</v>
      </c>
      <c r="K1589" s="29" t="s">
        <v>72</v>
      </c>
      <c r="P1589" s="32"/>
      <c r="V1589" s="38"/>
      <c r="AF1589" s="7" t="s">
        <v>159</v>
      </c>
    </row>
    <row r="1590" spans="2:32" x14ac:dyDescent="0.2">
      <c r="B1590" s="6" t="s">
        <v>63</v>
      </c>
      <c r="C1590" s="6" t="s">
        <v>64</v>
      </c>
      <c r="D1590" s="6" t="s">
        <v>65</v>
      </c>
      <c r="E1590" s="6" t="s">
        <v>470</v>
      </c>
      <c r="F1590" s="6" t="s">
        <v>1059</v>
      </c>
      <c r="G1590" s="30" t="s">
        <v>1652</v>
      </c>
      <c r="H1590" s="28" t="s">
        <v>1060</v>
      </c>
      <c r="I1590" s="29" t="s">
        <v>1073</v>
      </c>
      <c r="J1590" s="28" t="s">
        <v>71</v>
      </c>
      <c r="K1590" s="29" t="s">
        <v>74</v>
      </c>
      <c r="P1590" s="32"/>
      <c r="V1590" s="38"/>
      <c r="AF1590" s="7" t="s">
        <v>159</v>
      </c>
    </row>
    <row r="1591" spans="2:32" x14ac:dyDescent="0.2">
      <c r="B1591" s="6" t="s">
        <v>63</v>
      </c>
      <c r="C1591" s="6" t="s">
        <v>64</v>
      </c>
      <c r="D1591" s="6" t="s">
        <v>65</v>
      </c>
      <c r="E1591" s="6" t="s">
        <v>470</v>
      </c>
      <c r="F1591" s="6" t="s">
        <v>1059</v>
      </c>
      <c r="G1591" s="30" t="s">
        <v>1653</v>
      </c>
      <c r="H1591" s="28" t="s">
        <v>1060</v>
      </c>
      <c r="I1591" s="29" t="s">
        <v>1074</v>
      </c>
      <c r="J1591" s="28" t="s">
        <v>71</v>
      </c>
      <c r="K1591" s="29" t="s">
        <v>72</v>
      </c>
      <c r="P1591" s="32"/>
      <c r="V1591" s="38"/>
      <c r="AF1591" s="7" t="s">
        <v>159</v>
      </c>
    </row>
    <row r="1592" spans="2:32" x14ac:dyDescent="0.2">
      <c r="B1592" s="6" t="s">
        <v>63</v>
      </c>
      <c r="C1592" s="6" t="s">
        <v>64</v>
      </c>
      <c r="D1592" s="6" t="s">
        <v>65</v>
      </c>
      <c r="E1592" s="6" t="s">
        <v>470</v>
      </c>
      <c r="F1592" s="6" t="s">
        <v>1059</v>
      </c>
      <c r="G1592" s="30" t="s">
        <v>1654</v>
      </c>
      <c r="H1592" s="28" t="s">
        <v>1060</v>
      </c>
      <c r="I1592" s="29" t="s">
        <v>1075</v>
      </c>
      <c r="J1592" s="28" t="s">
        <v>71</v>
      </c>
      <c r="K1592" s="29" t="s">
        <v>72</v>
      </c>
      <c r="P1592" s="32"/>
      <c r="V1592" s="38"/>
      <c r="AF1592" s="7" t="s">
        <v>159</v>
      </c>
    </row>
    <row r="1593" spans="2:32" x14ac:dyDescent="0.2">
      <c r="B1593" s="6" t="s">
        <v>63</v>
      </c>
      <c r="C1593" s="6" t="s">
        <v>64</v>
      </c>
      <c r="D1593" s="6" t="s">
        <v>65</v>
      </c>
      <c r="E1593" s="6" t="s">
        <v>470</v>
      </c>
      <c r="F1593" s="6" t="s">
        <v>1059</v>
      </c>
      <c r="G1593" s="28" t="s">
        <v>1076</v>
      </c>
      <c r="H1593" s="28" t="s">
        <v>1060</v>
      </c>
      <c r="I1593" s="29" t="s">
        <v>202</v>
      </c>
      <c r="J1593" s="28" t="s">
        <v>71</v>
      </c>
      <c r="K1593" s="29" t="s">
        <v>72</v>
      </c>
      <c r="L1593" s="30"/>
      <c r="M1593" s="30"/>
      <c r="N1593" s="31"/>
      <c r="P1593" s="32"/>
      <c r="Q1593" s="66"/>
      <c r="R1593" s="31"/>
      <c r="U1593" s="31"/>
      <c r="V1593" s="34">
        <v>8</v>
      </c>
      <c r="AC1593" s="35"/>
      <c r="AF1593" s="7" t="s">
        <v>73</v>
      </c>
    </row>
    <row r="1594" spans="2:32" x14ac:dyDescent="0.2">
      <c r="B1594" s="6" t="s">
        <v>63</v>
      </c>
      <c r="C1594" s="6" t="s">
        <v>64</v>
      </c>
      <c r="D1594" s="6" t="s">
        <v>65</v>
      </c>
      <c r="E1594" s="6" t="s">
        <v>470</v>
      </c>
      <c r="F1594" s="6" t="s">
        <v>1059</v>
      </c>
      <c r="G1594" s="28" t="s">
        <v>1076</v>
      </c>
      <c r="H1594" s="28" t="s">
        <v>1060</v>
      </c>
      <c r="I1594" s="29" t="s">
        <v>202</v>
      </c>
      <c r="J1594" s="28" t="s">
        <v>71</v>
      </c>
      <c r="K1594" s="29" t="s">
        <v>74</v>
      </c>
      <c r="L1594" s="30"/>
      <c r="M1594" s="30"/>
      <c r="N1594" s="31"/>
      <c r="P1594" s="32"/>
      <c r="Q1594" s="66"/>
      <c r="R1594" s="31"/>
      <c r="U1594" s="31"/>
      <c r="V1594" s="34">
        <v>8</v>
      </c>
      <c r="AC1594" s="35"/>
      <c r="AF1594" s="7" t="s">
        <v>73</v>
      </c>
    </row>
    <row r="1595" spans="2:32" x14ac:dyDescent="0.2">
      <c r="B1595" s="6" t="s">
        <v>63</v>
      </c>
      <c r="C1595" s="6" t="s">
        <v>64</v>
      </c>
      <c r="D1595" s="6" t="s">
        <v>65</v>
      </c>
      <c r="E1595" s="6" t="s">
        <v>470</v>
      </c>
      <c r="F1595" s="6" t="s">
        <v>1059</v>
      </c>
      <c r="G1595" s="28" t="s">
        <v>1077</v>
      </c>
      <c r="H1595" s="28" t="s">
        <v>1060</v>
      </c>
      <c r="I1595" s="29" t="s">
        <v>203</v>
      </c>
      <c r="J1595" s="28" t="s">
        <v>71</v>
      </c>
      <c r="K1595" s="29" t="s">
        <v>72</v>
      </c>
      <c r="L1595" s="30"/>
      <c r="M1595" s="30"/>
      <c r="N1595" s="31"/>
      <c r="P1595" s="32"/>
      <c r="Q1595" s="66"/>
      <c r="R1595" s="31"/>
      <c r="U1595" s="31"/>
      <c r="V1595" s="34">
        <v>8</v>
      </c>
      <c r="AC1595" s="35"/>
      <c r="AF1595" s="7" t="s">
        <v>73</v>
      </c>
    </row>
    <row r="1596" spans="2:32" x14ac:dyDescent="0.2">
      <c r="B1596" s="6" t="s">
        <v>63</v>
      </c>
      <c r="C1596" s="6" t="s">
        <v>64</v>
      </c>
      <c r="D1596" s="6" t="s">
        <v>65</v>
      </c>
      <c r="E1596" s="6" t="s">
        <v>470</v>
      </c>
      <c r="F1596" s="6" t="s">
        <v>1059</v>
      </c>
      <c r="G1596" s="28" t="s">
        <v>1077</v>
      </c>
      <c r="H1596" s="28" t="s">
        <v>1060</v>
      </c>
      <c r="I1596" s="29" t="s">
        <v>203</v>
      </c>
      <c r="J1596" s="28" t="s">
        <v>71</v>
      </c>
      <c r="K1596" s="29" t="s">
        <v>74</v>
      </c>
      <c r="L1596" s="30"/>
      <c r="M1596" s="30"/>
      <c r="N1596" s="31"/>
      <c r="P1596" s="32"/>
      <c r="Q1596" s="66"/>
      <c r="R1596" s="31"/>
      <c r="U1596" s="31"/>
      <c r="V1596" s="34">
        <v>8</v>
      </c>
      <c r="AC1596" s="35"/>
      <c r="AF1596" s="7" t="s">
        <v>73</v>
      </c>
    </row>
    <row r="1597" spans="2:32" x14ac:dyDescent="0.2">
      <c r="B1597" s="6" t="s">
        <v>63</v>
      </c>
      <c r="C1597" s="6" t="s">
        <v>64</v>
      </c>
      <c r="D1597" s="6" t="s">
        <v>65</v>
      </c>
      <c r="E1597" s="6" t="s">
        <v>470</v>
      </c>
      <c r="F1597" s="6" t="s">
        <v>1059</v>
      </c>
      <c r="G1597" s="28" t="s">
        <v>1078</v>
      </c>
      <c r="H1597" s="28" t="s">
        <v>1060</v>
      </c>
      <c r="I1597" s="29" t="s">
        <v>129</v>
      </c>
      <c r="J1597" s="28" t="s">
        <v>71</v>
      </c>
      <c r="K1597" s="29" t="s">
        <v>72</v>
      </c>
      <c r="L1597" s="30"/>
      <c r="M1597" s="30"/>
      <c r="N1597" s="31"/>
      <c r="P1597" s="32"/>
      <c r="Q1597" s="66"/>
      <c r="R1597" s="31"/>
      <c r="U1597" s="31"/>
      <c r="V1597" s="34">
        <v>8</v>
      </c>
      <c r="AC1597" s="35"/>
      <c r="AF1597" s="7" t="s">
        <v>73</v>
      </c>
    </row>
    <row r="1598" spans="2:32" x14ac:dyDescent="0.2">
      <c r="B1598" s="6" t="s">
        <v>63</v>
      </c>
      <c r="C1598" s="6" t="s">
        <v>64</v>
      </c>
      <c r="D1598" s="6" t="s">
        <v>65</v>
      </c>
      <c r="E1598" s="6" t="s">
        <v>470</v>
      </c>
      <c r="F1598" s="6" t="s">
        <v>1059</v>
      </c>
      <c r="G1598" s="28" t="s">
        <v>1078</v>
      </c>
      <c r="H1598" s="28" t="s">
        <v>1060</v>
      </c>
      <c r="I1598" s="29" t="s">
        <v>129</v>
      </c>
      <c r="J1598" s="28" t="s">
        <v>71</v>
      </c>
      <c r="K1598" s="29" t="s">
        <v>74</v>
      </c>
      <c r="L1598" s="30"/>
      <c r="M1598" s="30"/>
      <c r="N1598" s="31"/>
      <c r="P1598" s="32"/>
      <c r="Q1598" s="66"/>
      <c r="R1598" s="31"/>
      <c r="U1598" s="31"/>
      <c r="V1598" s="34">
        <v>8</v>
      </c>
      <c r="AC1598" s="35"/>
      <c r="AF1598" s="7" t="s">
        <v>73</v>
      </c>
    </row>
    <row r="1599" spans="2:32" x14ac:dyDescent="0.2">
      <c r="B1599" s="6" t="s">
        <v>63</v>
      </c>
      <c r="C1599" s="6" t="s">
        <v>64</v>
      </c>
      <c r="D1599" s="6" t="s">
        <v>65</v>
      </c>
      <c r="E1599" s="6" t="s">
        <v>470</v>
      </c>
      <c r="F1599" s="6" t="s">
        <v>1059</v>
      </c>
      <c r="G1599" s="28" t="s">
        <v>1079</v>
      </c>
      <c r="H1599" s="28" t="s">
        <v>1060</v>
      </c>
      <c r="I1599" s="29" t="s">
        <v>133</v>
      </c>
      <c r="J1599" s="28" t="s">
        <v>71</v>
      </c>
      <c r="K1599" s="29" t="s">
        <v>72</v>
      </c>
      <c r="L1599" s="30"/>
      <c r="M1599" s="30"/>
      <c r="N1599" s="31"/>
      <c r="P1599" s="32"/>
      <c r="Q1599" s="66"/>
      <c r="R1599" s="31"/>
      <c r="U1599" s="31"/>
      <c r="V1599" s="34">
        <v>8</v>
      </c>
      <c r="AC1599" s="35"/>
      <c r="AF1599" s="7" t="s">
        <v>73</v>
      </c>
    </row>
    <row r="1600" spans="2:32" x14ac:dyDescent="0.2">
      <c r="B1600" s="6" t="s">
        <v>63</v>
      </c>
      <c r="C1600" s="6" t="s">
        <v>64</v>
      </c>
      <c r="D1600" s="6" t="s">
        <v>65</v>
      </c>
      <c r="E1600" s="6" t="s">
        <v>470</v>
      </c>
      <c r="F1600" s="6" t="s">
        <v>1059</v>
      </c>
      <c r="G1600" s="28" t="s">
        <v>1079</v>
      </c>
      <c r="H1600" s="28" t="s">
        <v>1060</v>
      </c>
      <c r="I1600" s="29" t="s">
        <v>133</v>
      </c>
      <c r="J1600" s="28" t="s">
        <v>71</v>
      </c>
      <c r="K1600" s="29" t="s">
        <v>74</v>
      </c>
      <c r="L1600" s="30"/>
      <c r="M1600" s="30"/>
      <c r="N1600" s="31"/>
      <c r="P1600" s="32"/>
      <c r="Q1600" s="66"/>
      <c r="R1600" s="31"/>
      <c r="U1600" s="31"/>
      <c r="V1600" s="34">
        <v>8</v>
      </c>
      <c r="AC1600" s="35"/>
      <c r="AF1600" s="7" t="s">
        <v>73</v>
      </c>
    </row>
    <row r="1601" spans="2:32" x14ac:dyDescent="0.2">
      <c r="B1601" s="6" t="s">
        <v>63</v>
      </c>
      <c r="C1601" s="6" t="s">
        <v>64</v>
      </c>
      <c r="D1601" s="6" t="s">
        <v>65</v>
      </c>
      <c r="E1601" s="6" t="s">
        <v>470</v>
      </c>
      <c r="F1601" s="6" t="s">
        <v>1059</v>
      </c>
      <c r="G1601" s="28" t="s">
        <v>1079</v>
      </c>
      <c r="H1601" s="28" t="s">
        <v>1060</v>
      </c>
      <c r="I1601" s="29" t="s">
        <v>133</v>
      </c>
      <c r="J1601" s="28" t="s">
        <v>71</v>
      </c>
      <c r="K1601" s="29" t="s">
        <v>79</v>
      </c>
      <c r="L1601" s="30"/>
      <c r="M1601" s="30"/>
      <c r="N1601" s="31"/>
      <c r="P1601" s="32"/>
      <c r="Q1601" s="66"/>
      <c r="R1601" s="31"/>
      <c r="U1601" s="31"/>
      <c r="V1601" s="34">
        <v>8</v>
      </c>
      <c r="AC1601" s="35"/>
      <c r="AF1601" s="7" t="s">
        <v>73</v>
      </c>
    </row>
    <row r="1602" spans="2:32" x14ac:dyDescent="0.2">
      <c r="B1602" s="6" t="s">
        <v>63</v>
      </c>
      <c r="C1602" s="6" t="s">
        <v>64</v>
      </c>
      <c r="D1602" s="6" t="s">
        <v>65</v>
      </c>
      <c r="E1602" s="6" t="s">
        <v>470</v>
      </c>
      <c r="F1602" s="6" t="s">
        <v>1059</v>
      </c>
      <c r="G1602" s="28" t="s">
        <v>1080</v>
      </c>
      <c r="H1602" s="28" t="s">
        <v>1060</v>
      </c>
      <c r="I1602" s="29" t="s">
        <v>1081</v>
      </c>
      <c r="J1602" s="28" t="s">
        <v>71</v>
      </c>
      <c r="K1602" s="29" t="s">
        <v>72</v>
      </c>
      <c r="P1602" s="32"/>
      <c r="U1602" s="31"/>
      <c r="V1602" s="34">
        <v>9</v>
      </c>
      <c r="Z1602" s="41"/>
      <c r="AA1602" s="33"/>
      <c r="AB1602" s="33"/>
      <c r="AF1602" s="7" t="s">
        <v>73</v>
      </c>
    </row>
    <row r="1603" spans="2:32" x14ac:dyDescent="0.2">
      <c r="B1603" s="6" t="s">
        <v>63</v>
      </c>
      <c r="C1603" s="6" t="s">
        <v>64</v>
      </c>
      <c r="D1603" s="6" t="s">
        <v>65</v>
      </c>
      <c r="E1603" s="6" t="s">
        <v>470</v>
      </c>
      <c r="F1603" s="6" t="s">
        <v>1059</v>
      </c>
      <c r="G1603" s="28" t="s">
        <v>1080</v>
      </c>
      <c r="H1603" s="28" t="s">
        <v>1060</v>
      </c>
      <c r="I1603" s="29" t="s">
        <v>1081</v>
      </c>
      <c r="J1603" s="28" t="s">
        <v>71</v>
      </c>
      <c r="K1603" s="29" t="s">
        <v>74</v>
      </c>
      <c r="P1603" s="32"/>
      <c r="U1603" s="31"/>
      <c r="V1603" s="34">
        <v>9</v>
      </c>
      <c r="Z1603" s="41"/>
      <c r="AA1603" s="33"/>
      <c r="AB1603" s="33"/>
      <c r="AF1603" s="7" t="s">
        <v>73</v>
      </c>
    </row>
    <row r="1604" spans="2:32" x14ac:dyDescent="0.2">
      <c r="B1604" s="6" t="s">
        <v>63</v>
      </c>
      <c r="C1604" s="6" t="s">
        <v>64</v>
      </c>
      <c r="D1604" s="6" t="s">
        <v>65</v>
      </c>
      <c r="E1604" s="6" t="s">
        <v>470</v>
      </c>
      <c r="F1604" s="6" t="s">
        <v>1059</v>
      </c>
      <c r="G1604" s="28" t="s">
        <v>1080</v>
      </c>
      <c r="H1604" s="28" t="s">
        <v>1060</v>
      </c>
      <c r="I1604" s="29" t="s">
        <v>1081</v>
      </c>
      <c r="J1604" s="28" t="s">
        <v>71</v>
      </c>
      <c r="K1604" s="29" t="s">
        <v>79</v>
      </c>
      <c r="P1604" s="32"/>
      <c r="U1604" s="31"/>
      <c r="V1604" s="34">
        <v>9</v>
      </c>
      <c r="Z1604" s="41"/>
      <c r="AA1604" s="33"/>
      <c r="AB1604" s="33"/>
      <c r="AF1604" s="7" t="s">
        <v>73</v>
      </c>
    </row>
    <row r="1605" spans="2:32" x14ac:dyDescent="0.2">
      <c r="B1605" s="6" t="s">
        <v>63</v>
      </c>
      <c r="C1605" s="6" t="s">
        <v>64</v>
      </c>
      <c r="D1605" s="6" t="s">
        <v>65</v>
      </c>
      <c r="E1605" s="6" t="s">
        <v>470</v>
      </c>
      <c r="F1605" s="6" t="s">
        <v>1059</v>
      </c>
      <c r="G1605" s="28" t="s">
        <v>1080</v>
      </c>
      <c r="H1605" s="28" t="s">
        <v>1060</v>
      </c>
      <c r="I1605" s="29" t="s">
        <v>1081</v>
      </c>
      <c r="J1605" s="28" t="s">
        <v>71</v>
      </c>
      <c r="K1605" s="29" t="s">
        <v>70</v>
      </c>
      <c r="P1605" s="32"/>
      <c r="U1605" s="31"/>
      <c r="V1605" s="34">
        <v>9</v>
      </c>
      <c r="Z1605" s="41"/>
      <c r="AA1605" s="33"/>
      <c r="AB1605" s="33"/>
      <c r="AF1605" s="7" t="s">
        <v>73</v>
      </c>
    </row>
    <row r="1606" spans="2:32" x14ac:dyDescent="0.2">
      <c r="B1606" s="6" t="s">
        <v>63</v>
      </c>
      <c r="C1606" s="6" t="s">
        <v>64</v>
      </c>
      <c r="D1606" s="6" t="s">
        <v>65</v>
      </c>
      <c r="E1606" s="6" t="s">
        <v>470</v>
      </c>
      <c r="F1606" s="6" t="s">
        <v>1059</v>
      </c>
      <c r="G1606" s="28" t="s">
        <v>1080</v>
      </c>
      <c r="H1606" s="28" t="s">
        <v>1060</v>
      </c>
      <c r="I1606" s="29" t="s">
        <v>1081</v>
      </c>
      <c r="J1606" s="28" t="s">
        <v>71</v>
      </c>
      <c r="K1606" s="29" t="s">
        <v>98</v>
      </c>
      <c r="P1606" s="32"/>
      <c r="U1606" s="31"/>
      <c r="V1606" s="34">
        <v>9</v>
      </c>
      <c r="Z1606" s="41"/>
      <c r="AA1606" s="33"/>
      <c r="AB1606" s="33"/>
      <c r="AF1606" s="7" t="s">
        <v>73</v>
      </c>
    </row>
    <row r="1607" spans="2:32" x14ac:dyDescent="0.2">
      <c r="B1607" s="6" t="s">
        <v>63</v>
      </c>
      <c r="C1607" s="6" t="s">
        <v>64</v>
      </c>
      <c r="D1607" s="6" t="s">
        <v>65</v>
      </c>
      <c r="E1607" s="6" t="s">
        <v>470</v>
      </c>
      <c r="F1607" s="6" t="s">
        <v>1059</v>
      </c>
      <c r="G1607" s="28" t="s">
        <v>1082</v>
      </c>
      <c r="H1607" s="28" t="s">
        <v>1060</v>
      </c>
      <c r="I1607" s="29" t="s">
        <v>514</v>
      </c>
      <c r="J1607" s="28" t="s">
        <v>71</v>
      </c>
      <c r="K1607" s="29" t="s">
        <v>72</v>
      </c>
      <c r="L1607" s="30"/>
      <c r="M1607" s="30"/>
      <c r="N1607" s="31"/>
      <c r="O1607" s="64"/>
      <c r="P1607" s="32"/>
      <c r="Q1607" s="66"/>
      <c r="R1607" s="31"/>
      <c r="U1607" s="31"/>
      <c r="V1607" s="34">
        <v>8</v>
      </c>
      <c r="AC1607" s="35"/>
      <c r="AF1607" s="7" t="s">
        <v>73</v>
      </c>
    </row>
    <row r="1608" spans="2:32" x14ac:dyDescent="0.2">
      <c r="B1608" s="6" t="s">
        <v>63</v>
      </c>
      <c r="C1608" s="6" t="s">
        <v>64</v>
      </c>
      <c r="D1608" s="6" t="s">
        <v>65</v>
      </c>
      <c r="E1608" s="6" t="s">
        <v>470</v>
      </c>
      <c r="F1608" s="6" t="s">
        <v>1059</v>
      </c>
      <c r="G1608" s="28" t="s">
        <v>1082</v>
      </c>
      <c r="H1608" s="28" t="s">
        <v>1060</v>
      </c>
      <c r="I1608" s="29" t="s">
        <v>514</v>
      </c>
      <c r="J1608" s="28" t="s">
        <v>71</v>
      </c>
      <c r="K1608" s="29" t="s">
        <v>74</v>
      </c>
      <c r="L1608" s="30"/>
      <c r="M1608" s="30"/>
      <c r="N1608" s="31"/>
      <c r="O1608" s="64"/>
      <c r="P1608" s="32"/>
      <c r="Q1608" s="66"/>
      <c r="R1608" s="31"/>
      <c r="U1608" s="31"/>
      <c r="V1608" s="34">
        <v>8</v>
      </c>
      <c r="AC1608" s="35"/>
      <c r="AF1608" s="7" t="s">
        <v>73</v>
      </c>
    </row>
    <row r="1609" spans="2:32" x14ac:dyDescent="0.2">
      <c r="B1609" s="6" t="s">
        <v>63</v>
      </c>
      <c r="C1609" s="6" t="s">
        <v>64</v>
      </c>
      <c r="D1609" s="6" t="s">
        <v>65</v>
      </c>
      <c r="E1609" s="6" t="s">
        <v>470</v>
      </c>
      <c r="F1609" s="6" t="s">
        <v>1059</v>
      </c>
      <c r="G1609" s="28" t="s">
        <v>1082</v>
      </c>
      <c r="H1609" s="28" t="s">
        <v>1060</v>
      </c>
      <c r="I1609" s="29" t="s">
        <v>514</v>
      </c>
      <c r="J1609" s="28" t="s">
        <v>71</v>
      </c>
      <c r="K1609" s="29" t="s">
        <v>79</v>
      </c>
      <c r="L1609" s="30"/>
      <c r="M1609" s="30"/>
      <c r="N1609" s="31"/>
      <c r="O1609" s="64"/>
      <c r="P1609" s="32"/>
      <c r="Q1609" s="66"/>
      <c r="R1609" s="31"/>
      <c r="U1609" s="31"/>
      <c r="V1609" s="34">
        <v>8</v>
      </c>
      <c r="AC1609" s="35"/>
      <c r="AF1609" s="7" t="s">
        <v>73</v>
      </c>
    </row>
    <row r="1610" spans="2:32" x14ac:dyDescent="0.2">
      <c r="B1610" s="6" t="s">
        <v>63</v>
      </c>
      <c r="C1610" s="6" t="s">
        <v>64</v>
      </c>
      <c r="D1610" s="6" t="s">
        <v>65</v>
      </c>
      <c r="E1610" s="6" t="s">
        <v>470</v>
      </c>
      <c r="F1610" s="6" t="s">
        <v>1083</v>
      </c>
      <c r="G1610" s="30" t="s">
        <v>1655</v>
      </c>
      <c r="H1610" s="28" t="s">
        <v>1084</v>
      </c>
      <c r="I1610" s="29" t="s">
        <v>74</v>
      </c>
      <c r="J1610" s="28" t="s">
        <v>71</v>
      </c>
      <c r="K1610" s="29" t="s">
        <v>72</v>
      </c>
      <c r="P1610" s="32"/>
      <c r="V1610" s="38"/>
      <c r="AF1610" s="7" t="s">
        <v>73</v>
      </c>
    </row>
    <row r="1611" spans="2:32" x14ac:dyDescent="0.2">
      <c r="B1611" s="6" t="s">
        <v>63</v>
      </c>
      <c r="C1611" s="6" t="s">
        <v>64</v>
      </c>
      <c r="D1611" s="6" t="s">
        <v>65</v>
      </c>
      <c r="E1611" s="6" t="s">
        <v>470</v>
      </c>
      <c r="F1611" s="6" t="s">
        <v>1083</v>
      </c>
      <c r="G1611" s="30" t="s">
        <v>1655</v>
      </c>
      <c r="H1611" s="28" t="s">
        <v>1084</v>
      </c>
      <c r="I1611" s="29" t="s">
        <v>74</v>
      </c>
      <c r="J1611" s="28" t="s">
        <v>71</v>
      </c>
      <c r="K1611" s="29" t="s">
        <v>74</v>
      </c>
      <c r="P1611" s="32"/>
      <c r="V1611" s="38"/>
      <c r="AF1611" s="7" t="s">
        <v>73</v>
      </c>
    </row>
    <row r="1612" spans="2:32" x14ac:dyDescent="0.2">
      <c r="B1612" s="6" t="s">
        <v>63</v>
      </c>
      <c r="C1612" s="6" t="s">
        <v>64</v>
      </c>
      <c r="D1612" s="6" t="s">
        <v>65</v>
      </c>
      <c r="E1612" s="6" t="s">
        <v>470</v>
      </c>
      <c r="F1612" s="6" t="s">
        <v>1083</v>
      </c>
      <c r="G1612" s="30" t="s">
        <v>1656</v>
      </c>
      <c r="H1612" s="28" t="s">
        <v>1084</v>
      </c>
      <c r="I1612" s="29" t="s">
        <v>70</v>
      </c>
      <c r="J1612" s="28" t="s">
        <v>71</v>
      </c>
      <c r="K1612" s="29" t="s">
        <v>72</v>
      </c>
      <c r="P1612" s="32"/>
      <c r="V1612" s="38"/>
      <c r="AF1612" s="7" t="s">
        <v>73</v>
      </c>
    </row>
    <row r="1613" spans="2:32" x14ac:dyDescent="0.2">
      <c r="B1613" s="6" t="s">
        <v>63</v>
      </c>
      <c r="C1613" s="6" t="s">
        <v>64</v>
      </c>
      <c r="D1613" s="6" t="s">
        <v>65</v>
      </c>
      <c r="E1613" s="6" t="s">
        <v>470</v>
      </c>
      <c r="F1613" s="6" t="s">
        <v>1083</v>
      </c>
      <c r="G1613" s="30" t="s">
        <v>1657</v>
      </c>
      <c r="H1613" s="28" t="s">
        <v>1084</v>
      </c>
      <c r="I1613" s="29" t="s">
        <v>88</v>
      </c>
      <c r="J1613" s="28" t="s">
        <v>71</v>
      </c>
      <c r="K1613" s="29" t="s">
        <v>72</v>
      </c>
      <c r="P1613" s="32"/>
      <c r="V1613" s="38"/>
      <c r="AF1613" s="7" t="s">
        <v>73</v>
      </c>
    </row>
    <row r="1614" spans="2:32" x14ac:dyDescent="0.2">
      <c r="B1614" s="6" t="s">
        <v>63</v>
      </c>
      <c r="C1614" s="6" t="s">
        <v>64</v>
      </c>
      <c r="D1614" s="6" t="s">
        <v>65</v>
      </c>
      <c r="E1614" s="6" t="s">
        <v>470</v>
      </c>
      <c r="F1614" s="6" t="s">
        <v>1083</v>
      </c>
      <c r="G1614" s="30" t="s">
        <v>1657</v>
      </c>
      <c r="H1614" s="28" t="s">
        <v>1084</v>
      </c>
      <c r="I1614" s="29" t="s">
        <v>88</v>
      </c>
      <c r="J1614" s="28" t="s">
        <v>71</v>
      </c>
      <c r="K1614" s="29" t="s">
        <v>74</v>
      </c>
      <c r="P1614" s="32"/>
      <c r="V1614" s="38"/>
      <c r="AF1614" s="7" t="s">
        <v>73</v>
      </c>
    </row>
    <row r="1615" spans="2:32" x14ac:dyDescent="0.2">
      <c r="B1615" s="6" t="s">
        <v>63</v>
      </c>
      <c r="C1615" s="6" t="s">
        <v>64</v>
      </c>
      <c r="D1615" s="6" t="s">
        <v>65</v>
      </c>
      <c r="E1615" s="6" t="s">
        <v>470</v>
      </c>
      <c r="F1615" s="6" t="s">
        <v>1083</v>
      </c>
      <c r="G1615" s="30" t="s">
        <v>1658</v>
      </c>
      <c r="H1615" s="28" t="s">
        <v>1084</v>
      </c>
      <c r="I1615" s="29" t="s">
        <v>173</v>
      </c>
      <c r="J1615" s="28" t="s">
        <v>71</v>
      </c>
      <c r="K1615" s="29" t="s">
        <v>72</v>
      </c>
      <c r="P1615" s="32"/>
      <c r="V1615" s="38"/>
      <c r="AF1615" s="7" t="s">
        <v>73</v>
      </c>
    </row>
    <row r="1616" spans="2:32" x14ac:dyDescent="0.2">
      <c r="B1616" s="6" t="s">
        <v>63</v>
      </c>
      <c r="C1616" s="6" t="s">
        <v>64</v>
      </c>
      <c r="D1616" s="6" t="s">
        <v>65</v>
      </c>
      <c r="E1616" s="6" t="s">
        <v>470</v>
      </c>
      <c r="F1616" s="6" t="s">
        <v>1083</v>
      </c>
      <c r="G1616" s="30" t="s">
        <v>1659</v>
      </c>
      <c r="H1616" s="28" t="s">
        <v>1084</v>
      </c>
      <c r="I1616" s="29" t="s">
        <v>90</v>
      </c>
      <c r="J1616" s="28" t="s">
        <v>71</v>
      </c>
      <c r="K1616" s="29" t="s">
        <v>72</v>
      </c>
      <c r="P1616" s="32"/>
      <c r="V1616" s="38"/>
      <c r="AF1616" s="7" t="s">
        <v>73</v>
      </c>
    </row>
    <row r="1617" spans="2:32" x14ac:dyDescent="0.2">
      <c r="B1617" s="6" t="s">
        <v>63</v>
      </c>
      <c r="C1617" s="6" t="s">
        <v>64</v>
      </c>
      <c r="D1617" s="6" t="s">
        <v>65</v>
      </c>
      <c r="E1617" s="6" t="s">
        <v>470</v>
      </c>
      <c r="F1617" s="6" t="s">
        <v>1083</v>
      </c>
      <c r="G1617" s="30" t="s">
        <v>1660</v>
      </c>
      <c r="H1617" s="28" t="s">
        <v>1084</v>
      </c>
      <c r="I1617" s="29" t="s">
        <v>174</v>
      </c>
      <c r="J1617" s="28" t="s">
        <v>71</v>
      </c>
      <c r="K1617" s="29" t="s">
        <v>72</v>
      </c>
      <c r="P1617" s="32"/>
      <c r="V1617" s="38"/>
      <c r="AF1617" s="7" t="s">
        <v>73</v>
      </c>
    </row>
    <row r="1618" spans="2:32" x14ac:dyDescent="0.2">
      <c r="B1618" s="6" t="s">
        <v>63</v>
      </c>
      <c r="C1618" s="6" t="s">
        <v>64</v>
      </c>
      <c r="D1618" s="6" t="s">
        <v>65</v>
      </c>
      <c r="E1618" s="6" t="s">
        <v>470</v>
      </c>
      <c r="F1618" s="6" t="s">
        <v>1083</v>
      </c>
      <c r="G1618" s="30" t="s">
        <v>1661</v>
      </c>
      <c r="H1618" s="28" t="s">
        <v>1084</v>
      </c>
      <c r="I1618" s="29" t="s">
        <v>93</v>
      </c>
      <c r="J1618" s="28" t="s">
        <v>71</v>
      </c>
      <c r="K1618" s="29" t="s">
        <v>72</v>
      </c>
      <c r="P1618" s="32"/>
      <c r="V1618" s="38"/>
      <c r="AF1618" s="7" t="s">
        <v>73</v>
      </c>
    </row>
    <row r="1619" spans="2:32" x14ac:dyDescent="0.2">
      <c r="B1619" s="6" t="s">
        <v>63</v>
      </c>
      <c r="C1619" s="6" t="s">
        <v>64</v>
      </c>
      <c r="D1619" s="6" t="s">
        <v>65</v>
      </c>
      <c r="E1619" s="6" t="s">
        <v>470</v>
      </c>
      <c r="F1619" s="6" t="s">
        <v>1083</v>
      </c>
      <c r="G1619" s="30" t="s">
        <v>1661</v>
      </c>
      <c r="H1619" s="28" t="s">
        <v>1084</v>
      </c>
      <c r="I1619" s="29" t="s">
        <v>93</v>
      </c>
      <c r="J1619" s="28" t="s">
        <v>71</v>
      </c>
      <c r="K1619" s="29" t="s">
        <v>74</v>
      </c>
      <c r="P1619" s="32"/>
      <c r="V1619" s="38"/>
      <c r="AF1619" s="7" t="s">
        <v>73</v>
      </c>
    </row>
    <row r="1620" spans="2:32" x14ac:dyDescent="0.2">
      <c r="B1620" s="6" t="s">
        <v>63</v>
      </c>
      <c r="C1620" s="6" t="s">
        <v>64</v>
      </c>
      <c r="D1620" s="6" t="s">
        <v>65</v>
      </c>
      <c r="E1620" s="6" t="s">
        <v>470</v>
      </c>
      <c r="F1620" s="6" t="s">
        <v>1083</v>
      </c>
      <c r="G1620" s="30" t="s">
        <v>1662</v>
      </c>
      <c r="H1620" s="28" t="s">
        <v>1084</v>
      </c>
      <c r="I1620" s="29" t="s">
        <v>176</v>
      </c>
      <c r="J1620" s="28" t="s">
        <v>71</v>
      </c>
      <c r="K1620" s="29" t="s">
        <v>72</v>
      </c>
      <c r="P1620" s="32"/>
      <c r="V1620" s="38"/>
      <c r="AF1620" s="7" t="s">
        <v>73</v>
      </c>
    </row>
    <row r="1621" spans="2:32" x14ac:dyDescent="0.2">
      <c r="B1621" s="6" t="s">
        <v>63</v>
      </c>
      <c r="C1621" s="6" t="s">
        <v>64</v>
      </c>
      <c r="D1621" s="6" t="s">
        <v>65</v>
      </c>
      <c r="E1621" s="6" t="s">
        <v>470</v>
      </c>
      <c r="F1621" s="6" t="s">
        <v>1083</v>
      </c>
      <c r="G1621" s="30" t="s">
        <v>1663</v>
      </c>
      <c r="H1621" s="28" t="s">
        <v>1084</v>
      </c>
      <c r="I1621" s="29" t="s">
        <v>1085</v>
      </c>
      <c r="J1621" s="28" t="s">
        <v>71</v>
      </c>
      <c r="K1621" s="29" t="s">
        <v>72</v>
      </c>
      <c r="P1621" s="32"/>
      <c r="V1621" s="38"/>
      <c r="AF1621" s="7" t="s">
        <v>73</v>
      </c>
    </row>
    <row r="1622" spans="2:32" x14ac:dyDescent="0.2">
      <c r="B1622" s="6" t="s">
        <v>63</v>
      </c>
      <c r="C1622" s="6" t="s">
        <v>64</v>
      </c>
      <c r="D1622" s="6" t="s">
        <v>65</v>
      </c>
      <c r="E1622" s="6" t="s">
        <v>470</v>
      </c>
      <c r="F1622" s="6" t="s">
        <v>1083</v>
      </c>
      <c r="G1622" s="30" t="s">
        <v>1663</v>
      </c>
      <c r="H1622" s="28" t="s">
        <v>1084</v>
      </c>
      <c r="I1622" s="29" t="s">
        <v>1085</v>
      </c>
      <c r="J1622" s="28" t="s">
        <v>71</v>
      </c>
      <c r="K1622" s="29" t="s">
        <v>74</v>
      </c>
      <c r="P1622" s="32"/>
      <c r="V1622" s="38"/>
      <c r="AF1622" s="7" t="s">
        <v>73</v>
      </c>
    </row>
    <row r="1623" spans="2:32" x14ac:dyDescent="0.2">
      <c r="B1623" s="6" t="s">
        <v>63</v>
      </c>
      <c r="C1623" s="6" t="s">
        <v>64</v>
      </c>
      <c r="D1623" s="6" t="s">
        <v>65</v>
      </c>
      <c r="E1623" s="6" t="s">
        <v>470</v>
      </c>
      <c r="F1623" s="6" t="s">
        <v>1083</v>
      </c>
      <c r="G1623" s="30" t="s">
        <v>1664</v>
      </c>
      <c r="H1623" s="28" t="s">
        <v>1084</v>
      </c>
      <c r="I1623" s="29" t="s">
        <v>115</v>
      </c>
      <c r="J1623" s="28" t="s">
        <v>71</v>
      </c>
      <c r="K1623" s="29" t="s">
        <v>72</v>
      </c>
      <c r="P1623" s="32"/>
      <c r="V1623" s="38"/>
      <c r="AF1623" s="7" t="s">
        <v>73</v>
      </c>
    </row>
    <row r="1624" spans="2:32" x14ac:dyDescent="0.2">
      <c r="B1624" s="6" t="s">
        <v>63</v>
      </c>
      <c r="C1624" s="6" t="s">
        <v>64</v>
      </c>
      <c r="D1624" s="6" t="s">
        <v>65</v>
      </c>
      <c r="E1624" s="6" t="s">
        <v>470</v>
      </c>
      <c r="F1624" s="6" t="s">
        <v>1083</v>
      </c>
      <c r="G1624" s="30" t="s">
        <v>1665</v>
      </c>
      <c r="H1624" s="28" t="s">
        <v>1084</v>
      </c>
      <c r="I1624" s="29" t="s">
        <v>1086</v>
      </c>
      <c r="J1624" s="28" t="s">
        <v>71</v>
      </c>
      <c r="K1624" s="29" t="s">
        <v>72</v>
      </c>
      <c r="P1624" s="32"/>
      <c r="V1624" s="38"/>
      <c r="AF1624" s="7" t="s">
        <v>73</v>
      </c>
    </row>
    <row r="1625" spans="2:32" x14ac:dyDescent="0.2">
      <c r="B1625" s="6" t="s">
        <v>63</v>
      </c>
      <c r="C1625" s="6" t="s">
        <v>64</v>
      </c>
      <c r="D1625" s="6" t="s">
        <v>65</v>
      </c>
      <c r="E1625" s="6" t="s">
        <v>470</v>
      </c>
      <c r="F1625" s="6" t="s">
        <v>1083</v>
      </c>
      <c r="G1625" s="30" t="s">
        <v>1665</v>
      </c>
      <c r="H1625" s="28" t="s">
        <v>1084</v>
      </c>
      <c r="I1625" s="29" t="s">
        <v>1086</v>
      </c>
      <c r="J1625" s="28" t="s">
        <v>71</v>
      </c>
      <c r="K1625" s="29" t="s">
        <v>74</v>
      </c>
      <c r="P1625" s="32"/>
      <c r="V1625" s="38"/>
      <c r="AF1625" s="7" t="s">
        <v>73</v>
      </c>
    </row>
    <row r="1626" spans="2:32" x14ac:dyDescent="0.2">
      <c r="B1626" s="6" t="s">
        <v>63</v>
      </c>
      <c r="C1626" s="6" t="s">
        <v>64</v>
      </c>
      <c r="D1626" s="6" t="s">
        <v>65</v>
      </c>
      <c r="E1626" s="6" t="s">
        <v>470</v>
      </c>
      <c r="F1626" s="6" t="s">
        <v>1083</v>
      </c>
      <c r="G1626" s="30" t="s">
        <v>1665</v>
      </c>
      <c r="H1626" s="28" t="s">
        <v>1084</v>
      </c>
      <c r="I1626" s="29" t="s">
        <v>1086</v>
      </c>
      <c r="J1626" s="28" t="s">
        <v>71</v>
      </c>
      <c r="K1626" s="29" t="s">
        <v>79</v>
      </c>
      <c r="P1626" s="32"/>
      <c r="V1626" s="38"/>
      <c r="AF1626" s="7" t="s">
        <v>73</v>
      </c>
    </row>
    <row r="1627" spans="2:32" x14ac:dyDescent="0.2">
      <c r="B1627" s="6" t="s">
        <v>63</v>
      </c>
      <c r="C1627" s="6" t="s">
        <v>64</v>
      </c>
      <c r="D1627" s="6" t="s">
        <v>65</v>
      </c>
      <c r="E1627" s="6" t="s">
        <v>470</v>
      </c>
      <c r="F1627" s="6" t="s">
        <v>1083</v>
      </c>
      <c r="G1627" s="30" t="s">
        <v>1665</v>
      </c>
      <c r="H1627" s="28" t="s">
        <v>1084</v>
      </c>
      <c r="I1627" s="29" t="s">
        <v>1086</v>
      </c>
      <c r="J1627" s="28" t="s">
        <v>71</v>
      </c>
      <c r="K1627" s="29" t="s">
        <v>70</v>
      </c>
      <c r="P1627" s="32"/>
      <c r="V1627" s="38"/>
      <c r="AF1627" s="7" t="s">
        <v>73</v>
      </c>
    </row>
    <row r="1628" spans="2:32" x14ac:dyDescent="0.2">
      <c r="B1628" s="6" t="s">
        <v>63</v>
      </c>
      <c r="C1628" s="6" t="s">
        <v>64</v>
      </c>
      <c r="D1628" s="6" t="s">
        <v>65</v>
      </c>
      <c r="E1628" s="6" t="s">
        <v>470</v>
      </c>
      <c r="F1628" s="6" t="s">
        <v>1083</v>
      </c>
      <c r="G1628" s="30" t="s">
        <v>1665</v>
      </c>
      <c r="H1628" s="28" t="s">
        <v>1084</v>
      </c>
      <c r="I1628" s="29" t="s">
        <v>1086</v>
      </c>
      <c r="J1628" s="28" t="s">
        <v>71</v>
      </c>
      <c r="K1628" s="29" t="s">
        <v>98</v>
      </c>
      <c r="P1628" s="32"/>
      <c r="V1628" s="38"/>
      <c r="AF1628" s="7" t="s">
        <v>73</v>
      </c>
    </row>
    <row r="1629" spans="2:32" x14ac:dyDescent="0.2">
      <c r="B1629" s="6" t="s">
        <v>63</v>
      </c>
      <c r="C1629" s="6" t="s">
        <v>64</v>
      </c>
      <c r="D1629" s="6" t="s">
        <v>65</v>
      </c>
      <c r="E1629" s="6" t="s">
        <v>470</v>
      </c>
      <c r="F1629" s="6" t="s">
        <v>1083</v>
      </c>
      <c r="G1629" s="30" t="s">
        <v>1666</v>
      </c>
      <c r="H1629" s="28" t="s">
        <v>1084</v>
      </c>
      <c r="I1629" s="29" t="s">
        <v>378</v>
      </c>
      <c r="J1629" s="28" t="s">
        <v>71</v>
      </c>
      <c r="K1629" s="29" t="s">
        <v>72</v>
      </c>
      <c r="P1629" s="32"/>
      <c r="V1629" s="38"/>
      <c r="AF1629" s="7" t="s">
        <v>73</v>
      </c>
    </row>
    <row r="1630" spans="2:32" x14ac:dyDescent="0.2">
      <c r="B1630" s="6" t="s">
        <v>63</v>
      </c>
      <c r="C1630" s="6" t="s">
        <v>64</v>
      </c>
      <c r="D1630" s="6" t="s">
        <v>65</v>
      </c>
      <c r="E1630" s="6" t="s">
        <v>470</v>
      </c>
      <c r="F1630" s="6" t="s">
        <v>1083</v>
      </c>
      <c r="G1630" s="30" t="s">
        <v>1666</v>
      </c>
      <c r="H1630" s="28" t="s">
        <v>1084</v>
      </c>
      <c r="I1630" s="29" t="s">
        <v>378</v>
      </c>
      <c r="J1630" s="28" t="s">
        <v>71</v>
      </c>
      <c r="K1630" s="29" t="s">
        <v>74</v>
      </c>
      <c r="P1630" s="32"/>
      <c r="V1630" s="38"/>
      <c r="AF1630" s="7" t="s">
        <v>73</v>
      </c>
    </row>
    <row r="1631" spans="2:32" x14ac:dyDescent="0.2">
      <c r="B1631" s="6" t="s">
        <v>63</v>
      </c>
      <c r="C1631" s="6" t="s">
        <v>64</v>
      </c>
      <c r="D1631" s="6" t="s">
        <v>65</v>
      </c>
      <c r="E1631" s="6" t="s">
        <v>470</v>
      </c>
      <c r="F1631" s="6" t="s">
        <v>1083</v>
      </c>
      <c r="G1631" s="30" t="s">
        <v>1667</v>
      </c>
      <c r="H1631" s="28" t="s">
        <v>1084</v>
      </c>
      <c r="I1631" s="29" t="s">
        <v>1087</v>
      </c>
      <c r="J1631" s="28" t="s">
        <v>71</v>
      </c>
      <c r="K1631" s="29" t="s">
        <v>72</v>
      </c>
      <c r="P1631" s="32"/>
      <c r="V1631" s="38"/>
      <c r="AF1631" s="7" t="s">
        <v>73</v>
      </c>
    </row>
    <row r="1632" spans="2:32" x14ac:dyDescent="0.2">
      <c r="B1632" s="6" t="s">
        <v>63</v>
      </c>
      <c r="C1632" s="6" t="s">
        <v>64</v>
      </c>
      <c r="D1632" s="6" t="s">
        <v>65</v>
      </c>
      <c r="E1632" s="6" t="s">
        <v>470</v>
      </c>
      <c r="F1632" s="6" t="s">
        <v>1083</v>
      </c>
      <c r="G1632" s="30" t="s">
        <v>1668</v>
      </c>
      <c r="H1632" s="28" t="s">
        <v>1084</v>
      </c>
      <c r="I1632" s="29" t="s">
        <v>100</v>
      </c>
      <c r="J1632" s="28" t="s">
        <v>71</v>
      </c>
      <c r="K1632" s="29" t="s">
        <v>72</v>
      </c>
      <c r="P1632" s="32"/>
      <c r="V1632" s="38"/>
      <c r="AF1632" s="7" t="s">
        <v>73</v>
      </c>
    </row>
    <row r="1633" spans="2:32" x14ac:dyDescent="0.2">
      <c r="B1633" s="6" t="s">
        <v>63</v>
      </c>
      <c r="C1633" s="6" t="s">
        <v>64</v>
      </c>
      <c r="D1633" s="6" t="s">
        <v>65</v>
      </c>
      <c r="E1633" s="6" t="s">
        <v>470</v>
      </c>
      <c r="F1633" s="6" t="s">
        <v>1083</v>
      </c>
      <c r="G1633" s="30" t="s">
        <v>1668</v>
      </c>
      <c r="H1633" s="28" t="s">
        <v>1084</v>
      </c>
      <c r="I1633" s="29" t="s">
        <v>100</v>
      </c>
      <c r="J1633" s="28" t="s">
        <v>71</v>
      </c>
      <c r="K1633" s="29" t="s">
        <v>74</v>
      </c>
      <c r="P1633" s="32"/>
      <c r="V1633" s="38"/>
      <c r="AF1633" s="7" t="s">
        <v>73</v>
      </c>
    </row>
    <row r="1634" spans="2:32" x14ac:dyDescent="0.2">
      <c r="B1634" s="6" t="s">
        <v>63</v>
      </c>
      <c r="C1634" s="6" t="s">
        <v>64</v>
      </c>
      <c r="D1634" s="6" t="s">
        <v>65</v>
      </c>
      <c r="E1634" s="6" t="s">
        <v>470</v>
      </c>
      <c r="F1634" s="6" t="s">
        <v>1083</v>
      </c>
      <c r="G1634" s="28" t="s">
        <v>1088</v>
      </c>
      <c r="H1634" s="28" t="s">
        <v>1084</v>
      </c>
      <c r="I1634" s="29" t="s">
        <v>177</v>
      </c>
      <c r="J1634" s="28" t="s">
        <v>71</v>
      </c>
      <c r="K1634" s="29" t="s">
        <v>72</v>
      </c>
      <c r="M1634" s="30"/>
      <c r="N1634" s="31"/>
      <c r="P1634" s="32"/>
      <c r="U1634" s="31"/>
      <c r="V1634" s="34">
        <v>9</v>
      </c>
      <c r="AC1634" s="30"/>
      <c r="AF1634" s="7" t="s">
        <v>73</v>
      </c>
    </row>
    <row r="1635" spans="2:32" x14ac:dyDescent="0.2">
      <c r="B1635" s="6" t="s">
        <v>63</v>
      </c>
      <c r="C1635" s="6" t="s">
        <v>64</v>
      </c>
      <c r="D1635" s="6" t="s">
        <v>65</v>
      </c>
      <c r="E1635" s="6" t="s">
        <v>470</v>
      </c>
      <c r="F1635" s="6" t="s">
        <v>1083</v>
      </c>
      <c r="G1635" s="28" t="s">
        <v>1088</v>
      </c>
      <c r="H1635" s="28" t="s">
        <v>1084</v>
      </c>
      <c r="I1635" s="29" t="s">
        <v>177</v>
      </c>
      <c r="J1635" s="28" t="s">
        <v>71</v>
      </c>
      <c r="K1635" s="29" t="s">
        <v>74</v>
      </c>
      <c r="M1635" s="30"/>
      <c r="N1635" s="31"/>
      <c r="P1635" s="32"/>
      <c r="U1635" s="31"/>
      <c r="V1635" s="34">
        <v>9</v>
      </c>
      <c r="AC1635" s="30"/>
      <c r="AF1635" s="7" t="s">
        <v>73</v>
      </c>
    </row>
    <row r="1636" spans="2:32" x14ac:dyDescent="0.2">
      <c r="B1636" s="6" t="s">
        <v>63</v>
      </c>
      <c r="C1636" s="6" t="s">
        <v>64</v>
      </c>
      <c r="D1636" s="6" t="s">
        <v>65</v>
      </c>
      <c r="E1636" s="6" t="s">
        <v>470</v>
      </c>
      <c r="F1636" s="6" t="s">
        <v>1083</v>
      </c>
      <c r="G1636" s="30" t="s">
        <v>1669</v>
      </c>
      <c r="H1636" s="28" t="s">
        <v>1084</v>
      </c>
      <c r="I1636" s="29" t="s">
        <v>451</v>
      </c>
      <c r="J1636" s="28" t="s">
        <v>71</v>
      </c>
      <c r="K1636" s="29" t="s">
        <v>72</v>
      </c>
      <c r="P1636" s="32"/>
      <c r="V1636" s="38"/>
      <c r="AF1636" s="7" t="s">
        <v>73</v>
      </c>
    </row>
    <row r="1637" spans="2:32" x14ac:dyDescent="0.2">
      <c r="B1637" s="6" t="s">
        <v>63</v>
      </c>
      <c r="C1637" s="6" t="s">
        <v>64</v>
      </c>
      <c r="D1637" s="6" t="s">
        <v>65</v>
      </c>
      <c r="E1637" s="6" t="s">
        <v>470</v>
      </c>
      <c r="F1637" s="6" t="s">
        <v>1083</v>
      </c>
      <c r="G1637" s="28" t="s">
        <v>1089</v>
      </c>
      <c r="H1637" s="28" t="s">
        <v>1084</v>
      </c>
      <c r="I1637" s="29" t="s">
        <v>119</v>
      </c>
      <c r="J1637" s="28" t="s">
        <v>71</v>
      </c>
      <c r="K1637" s="29" t="s">
        <v>72</v>
      </c>
      <c r="M1637" s="30"/>
      <c r="N1637" s="31"/>
      <c r="P1637" s="32"/>
      <c r="U1637" s="31"/>
      <c r="V1637" s="34">
        <v>9</v>
      </c>
      <c r="AC1637" s="30"/>
      <c r="AF1637" s="7" t="s">
        <v>73</v>
      </c>
    </row>
    <row r="1638" spans="2:32" x14ac:dyDescent="0.2">
      <c r="B1638" s="6" t="s">
        <v>63</v>
      </c>
      <c r="C1638" s="6" t="s">
        <v>64</v>
      </c>
      <c r="D1638" s="6" t="s">
        <v>65</v>
      </c>
      <c r="E1638" s="6" t="s">
        <v>470</v>
      </c>
      <c r="F1638" s="6" t="s">
        <v>1083</v>
      </c>
      <c r="G1638" s="30" t="s">
        <v>1670</v>
      </c>
      <c r="H1638" s="28" t="s">
        <v>1084</v>
      </c>
      <c r="I1638" s="29" t="s">
        <v>179</v>
      </c>
      <c r="J1638" s="28" t="s">
        <v>71</v>
      </c>
      <c r="K1638" s="29" t="s">
        <v>72</v>
      </c>
      <c r="P1638" s="32"/>
      <c r="V1638" s="38"/>
      <c r="AF1638" s="7" t="s">
        <v>73</v>
      </c>
    </row>
    <row r="1639" spans="2:32" x14ac:dyDescent="0.2">
      <c r="B1639" s="6" t="s">
        <v>63</v>
      </c>
      <c r="C1639" s="6" t="s">
        <v>64</v>
      </c>
      <c r="D1639" s="6" t="s">
        <v>65</v>
      </c>
      <c r="E1639" s="6" t="s">
        <v>470</v>
      </c>
      <c r="F1639" s="6" t="s">
        <v>1083</v>
      </c>
      <c r="G1639" s="30" t="s">
        <v>1670</v>
      </c>
      <c r="H1639" s="28" t="s">
        <v>1084</v>
      </c>
      <c r="I1639" s="29" t="s">
        <v>179</v>
      </c>
      <c r="J1639" s="28" t="s">
        <v>71</v>
      </c>
      <c r="K1639" s="29" t="s">
        <v>74</v>
      </c>
      <c r="P1639" s="32"/>
      <c r="V1639" s="38"/>
      <c r="AF1639" s="7" t="s">
        <v>73</v>
      </c>
    </row>
    <row r="1640" spans="2:32" x14ac:dyDescent="0.2">
      <c r="B1640" s="6" t="s">
        <v>63</v>
      </c>
      <c r="C1640" s="6" t="s">
        <v>64</v>
      </c>
      <c r="D1640" s="6" t="s">
        <v>65</v>
      </c>
      <c r="E1640" s="6" t="s">
        <v>470</v>
      </c>
      <c r="F1640" s="6" t="s">
        <v>1083</v>
      </c>
      <c r="G1640" s="28" t="s">
        <v>1090</v>
      </c>
      <c r="H1640" s="28" t="s">
        <v>1084</v>
      </c>
      <c r="I1640" s="29" t="s">
        <v>181</v>
      </c>
      <c r="J1640" s="28" t="s">
        <v>71</v>
      </c>
      <c r="K1640" s="29" t="s">
        <v>72</v>
      </c>
      <c r="M1640" s="30"/>
      <c r="N1640" s="31"/>
      <c r="P1640" s="32"/>
      <c r="U1640" s="31"/>
      <c r="V1640" s="34">
        <v>9</v>
      </c>
      <c r="AC1640" s="30"/>
      <c r="AF1640" s="7" t="s">
        <v>73</v>
      </c>
    </row>
    <row r="1641" spans="2:32" x14ac:dyDescent="0.2">
      <c r="B1641" s="6" t="s">
        <v>63</v>
      </c>
      <c r="C1641" s="6" t="s">
        <v>64</v>
      </c>
      <c r="D1641" s="6" t="s">
        <v>65</v>
      </c>
      <c r="E1641" s="6" t="s">
        <v>470</v>
      </c>
      <c r="F1641" s="6" t="s">
        <v>1083</v>
      </c>
      <c r="G1641" s="28" t="s">
        <v>1090</v>
      </c>
      <c r="H1641" s="28" t="s">
        <v>1084</v>
      </c>
      <c r="I1641" s="29" t="s">
        <v>181</v>
      </c>
      <c r="J1641" s="28" t="s">
        <v>71</v>
      </c>
      <c r="K1641" s="29" t="s">
        <v>74</v>
      </c>
      <c r="M1641" s="30"/>
      <c r="N1641" s="31"/>
      <c r="P1641" s="32"/>
      <c r="U1641" s="31"/>
      <c r="V1641" s="34">
        <v>9</v>
      </c>
      <c r="AC1641" s="30"/>
      <c r="AF1641" s="7" t="s">
        <v>73</v>
      </c>
    </row>
    <row r="1642" spans="2:32" x14ac:dyDescent="0.2">
      <c r="B1642" s="6" t="s">
        <v>63</v>
      </c>
      <c r="C1642" s="6" t="s">
        <v>64</v>
      </c>
      <c r="D1642" s="6" t="s">
        <v>65</v>
      </c>
      <c r="E1642" s="6" t="s">
        <v>470</v>
      </c>
      <c r="F1642" s="6" t="s">
        <v>1083</v>
      </c>
      <c r="G1642" s="30" t="s">
        <v>1671</v>
      </c>
      <c r="H1642" s="28" t="s">
        <v>1084</v>
      </c>
      <c r="I1642" s="29" t="s">
        <v>454</v>
      </c>
      <c r="J1642" s="28" t="s">
        <v>71</v>
      </c>
      <c r="K1642" s="29" t="s">
        <v>72</v>
      </c>
      <c r="P1642" s="32"/>
      <c r="V1642" s="38"/>
      <c r="AF1642" s="7" t="s">
        <v>73</v>
      </c>
    </row>
    <row r="1643" spans="2:32" x14ac:dyDescent="0.2">
      <c r="B1643" s="6" t="s">
        <v>63</v>
      </c>
      <c r="C1643" s="6" t="s">
        <v>64</v>
      </c>
      <c r="D1643" s="6" t="s">
        <v>65</v>
      </c>
      <c r="E1643" s="6" t="s">
        <v>470</v>
      </c>
      <c r="F1643" s="6" t="s">
        <v>1083</v>
      </c>
      <c r="G1643" s="28" t="s">
        <v>1091</v>
      </c>
      <c r="H1643" s="28" t="s">
        <v>1084</v>
      </c>
      <c r="I1643" s="29" t="s">
        <v>147</v>
      </c>
      <c r="J1643" s="28" t="s">
        <v>71</v>
      </c>
      <c r="K1643" s="29" t="s">
        <v>72</v>
      </c>
      <c r="M1643" s="30"/>
      <c r="N1643" s="31"/>
      <c r="P1643" s="32"/>
      <c r="U1643" s="31"/>
      <c r="V1643" s="34">
        <v>9</v>
      </c>
      <c r="AC1643" s="30"/>
      <c r="AF1643" s="7" t="s">
        <v>73</v>
      </c>
    </row>
    <row r="1644" spans="2:32" x14ac:dyDescent="0.2">
      <c r="B1644" s="6" t="s">
        <v>63</v>
      </c>
      <c r="C1644" s="6" t="s">
        <v>64</v>
      </c>
      <c r="D1644" s="6" t="s">
        <v>65</v>
      </c>
      <c r="E1644" s="6" t="s">
        <v>470</v>
      </c>
      <c r="F1644" s="6" t="s">
        <v>1083</v>
      </c>
      <c r="G1644" s="28" t="s">
        <v>1092</v>
      </c>
      <c r="H1644" s="28" t="s">
        <v>1084</v>
      </c>
      <c r="I1644" s="29" t="s">
        <v>183</v>
      </c>
      <c r="J1644" s="28" t="s">
        <v>71</v>
      </c>
      <c r="K1644" s="29" t="s">
        <v>72</v>
      </c>
      <c r="M1644" s="30"/>
      <c r="N1644" s="31"/>
      <c r="P1644" s="32"/>
      <c r="U1644" s="31"/>
      <c r="V1644" s="34">
        <v>9</v>
      </c>
      <c r="AC1644" s="30"/>
      <c r="AF1644" s="7" t="s">
        <v>73</v>
      </c>
    </row>
    <row r="1645" spans="2:32" x14ac:dyDescent="0.2">
      <c r="B1645" s="6" t="s">
        <v>63</v>
      </c>
      <c r="C1645" s="6" t="s">
        <v>64</v>
      </c>
      <c r="D1645" s="6" t="s">
        <v>65</v>
      </c>
      <c r="E1645" s="6" t="s">
        <v>470</v>
      </c>
      <c r="F1645" s="6" t="s">
        <v>1083</v>
      </c>
      <c r="G1645" s="28" t="s">
        <v>1092</v>
      </c>
      <c r="H1645" s="28" t="s">
        <v>1084</v>
      </c>
      <c r="I1645" s="29" t="s">
        <v>183</v>
      </c>
      <c r="J1645" s="28" t="s">
        <v>71</v>
      </c>
      <c r="K1645" s="29" t="s">
        <v>74</v>
      </c>
      <c r="M1645" s="30"/>
      <c r="N1645" s="31"/>
      <c r="P1645" s="32"/>
      <c r="U1645" s="31"/>
      <c r="V1645" s="34">
        <v>9</v>
      </c>
      <c r="AC1645" s="30"/>
      <c r="AF1645" s="7" t="s">
        <v>73</v>
      </c>
    </row>
    <row r="1646" spans="2:32" x14ac:dyDescent="0.2">
      <c r="B1646" s="6" t="s">
        <v>63</v>
      </c>
      <c r="C1646" s="6" t="s">
        <v>64</v>
      </c>
      <c r="D1646" s="6" t="s">
        <v>65</v>
      </c>
      <c r="E1646" s="6" t="s">
        <v>470</v>
      </c>
      <c r="F1646" s="6" t="s">
        <v>1083</v>
      </c>
      <c r="G1646" s="30" t="s">
        <v>1672</v>
      </c>
      <c r="H1646" s="28" t="s">
        <v>1084</v>
      </c>
      <c r="I1646" s="29" t="s">
        <v>402</v>
      </c>
      <c r="J1646" s="28" t="s">
        <v>71</v>
      </c>
      <c r="K1646" s="29" t="s">
        <v>72</v>
      </c>
      <c r="P1646" s="32"/>
      <c r="V1646" s="38"/>
      <c r="AF1646" s="7" t="s">
        <v>73</v>
      </c>
    </row>
    <row r="1647" spans="2:32" x14ac:dyDescent="0.2">
      <c r="B1647" s="6" t="s">
        <v>63</v>
      </c>
      <c r="C1647" s="6" t="s">
        <v>64</v>
      </c>
      <c r="D1647" s="6" t="s">
        <v>65</v>
      </c>
      <c r="E1647" s="6" t="s">
        <v>470</v>
      </c>
      <c r="F1647" s="6" t="s">
        <v>1083</v>
      </c>
      <c r="G1647" s="30" t="s">
        <v>1672</v>
      </c>
      <c r="H1647" s="28" t="s">
        <v>1084</v>
      </c>
      <c r="I1647" s="29" t="s">
        <v>402</v>
      </c>
      <c r="J1647" s="28" t="s">
        <v>71</v>
      </c>
      <c r="K1647" s="29" t="s">
        <v>74</v>
      </c>
      <c r="P1647" s="32"/>
      <c r="V1647" s="38"/>
      <c r="AF1647" s="7" t="s">
        <v>73</v>
      </c>
    </row>
    <row r="1648" spans="2:32" x14ac:dyDescent="0.2">
      <c r="B1648" s="6" t="s">
        <v>63</v>
      </c>
      <c r="C1648" s="6" t="s">
        <v>64</v>
      </c>
      <c r="D1648" s="6" t="s">
        <v>65</v>
      </c>
      <c r="E1648" s="6" t="s">
        <v>470</v>
      </c>
      <c r="F1648" s="6" t="s">
        <v>1083</v>
      </c>
      <c r="G1648" s="30" t="s">
        <v>1673</v>
      </c>
      <c r="H1648" s="28" t="s">
        <v>1084</v>
      </c>
      <c r="I1648" s="29" t="s">
        <v>457</v>
      </c>
      <c r="J1648" s="28" t="s">
        <v>71</v>
      </c>
      <c r="K1648" s="29" t="s">
        <v>72</v>
      </c>
      <c r="P1648" s="32"/>
      <c r="V1648" s="38"/>
      <c r="AF1648" s="7" t="s">
        <v>73</v>
      </c>
    </row>
    <row r="1649" spans="2:32" x14ac:dyDescent="0.2">
      <c r="B1649" s="6" t="s">
        <v>63</v>
      </c>
      <c r="C1649" s="6" t="s">
        <v>64</v>
      </c>
      <c r="D1649" s="6" t="s">
        <v>65</v>
      </c>
      <c r="E1649" s="6" t="s">
        <v>470</v>
      </c>
      <c r="F1649" s="6" t="s">
        <v>1083</v>
      </c>
      <c r="G1649" s="30" t="s">
        <v>1673</v>
      </c>
      <c r="H1649" s="28" t="s">
        <v>1084</v>
      </c>
      <c r="I1649" s="29" t="s">
        <v>457</v>
      </c>
      <c r="J1649" s="28" t="s">
        <v>71</v>
      </c>
      <c r="K1649" s="29" t="s">
        <v>74</v>
      </c>
      <c r="P1649" s="32"/>
      <c r="V1649" s="38"/>
      <c r="AF1649" s="7" t="s">
        <v>73</v>
      </c>
    </row>
    <row r="1650" spans="2:32" x14ac:dyDescent="0.2">
      <c r="B1650" s="6" t="s">
        <v>63</v>
      </c>
      <c r="C1650" s="6" t="s">
        <v>64</v>
      </c>
      <c r="D1650" s="6" t="s">
        <v>65</v>
      </c>
      <c r="E1650" s="6" t="s">
        <v>470</v>
      </c>
      <c r="F1650" s="6" t="s">
        <v>1083</v>
      </c>
      <c r="G1650" s="30" t="s">
        <v>1674</v>
      </c>
      <c r="H1650" s="28" t="s">
        <v>1084</v>
      </c>
      <c r="I1650" s="29" t="s">
        <v>458</v>
      </c>
      <c r="J1650" s="28" t="s">
        <v>71</v>
      </c>
      <c r="K1650" s="29" t="s">
        <v>72</v>
      </c>
      <c r="P1650" s="32"/>
      <c r="V1650" s="38"/>
      <c r="AF1650" s="7" t="s">
        <v>73</v>
      </c>
    </row>
    <row r="1651" spans="2:32" x14ac:dyDescent="0.2">
      <c r="B1651" s="6" t="s">
        <v>63</v>
      </c>
      <c r="C1651" s="6" t="s">
        <v>64</v>
      </c>
      <c r="D1651" s="6" t="s">
        <v>65</v>
      </c>
      <c r="E1651" s="6" t="s">
        <v>470</v>
      </c>
      <c r="F1651" s="6" t="s">
        <v>1083</v>
      </c>
      <c r="G1651" s="30" t="s">
        <v>1675</v>
      </c>
      <c r="H1651" s="28" t="s">
        <v>1084</v>
      </c>
      <c r="I1651" s="29" t="s">
        <v>121</v>
      </c>
      <c r="J1651" s="28" t="s">
        <v>71</v>
      </c>
      <c r="K1651" s="29" t="s">
        <v>72</v>
      </c>
      <c r="P1651" s="32"/>
      <c r="V1651" s="38"/>
      <c r="AF1651" s="7" t="s">
        <v>73</v>
      </c>
    </row>
    <row r="1652" spans="2:32" x14ac:dyDescent="0.2">
      <c r="B1652" s="6" t="s">
        <v>63</v>
      </c>
      <c r="C1652" s="6" t="s">
        <v>64</v>
      </c>
      <c r="D1652" s="6" t="s">
        <v>65</v>
      </c>
      <c r="E1652" s="6" t="s">
        <v>470</v>
      </c>
      <c r="F1652" s="6" t="s">
        <v>1083</v>
      </c>
      <c r="G1652" s="30" t="s">
        <v>1675</v>
      </c>
      <c r="H1652" s="28" t="s">
        <v>1084</v>
      </c>
      <c r="I1652" s="29" t="s">
        <v>121</v>
      </c>
      <c r="J1652" s="28" t="s">
        <v>71</v>
      </c>
      <c r="K1652" s="29" t="s">
        <v>74</v>
      </c>
      <c r="P1652" s="32"/>
      <c r="V1652" s="38"/>
      <c r="AF1652" s="7" t="s">
        <v>73</v>
      </c>
    </row>
    <row r="1653" spans="2:32" x14ac:dyDescent="0.2">
      <c r="B1653" s="6" t="s">
        <v>63</v>
      </c>
      <c r="C1653" s="6" t="s">
        <v>64</v>
      </c>
      <c r="D1653" s="6" t="s">
        <v>65</v>
      </c>
      <c r="E1653" s="6" t="s">
        <v>470</v>
      </c>
      <c r="F1653" s="6" t="s">
        <v>1083</v>
      </c>
      <c r="G1653" s="30" t="s">
        <v>1676</v>
      </c>
      <c r="H1653" s="28" t="s">
        <v>1084</v>
      </c>
      <c r="I1653" s="29" t="s">
        <v>570</v>
      </c>
      <c r="J1653" s="28" t="s">
        <v>71</v>
      </c>
      <c r="K1653" s="29" t="s">
        <v>72</v>
      </c>
      <c r="P1653" s="32"/>
      <c r="V1653" s="38"/>
      <c r="AF1653" s="7" t="s">
        <v>159</v>
      </c>
    </row>
    <row r="1654" spans="2:32" x14ac:dyDescent="0.2">
      <c r="B1654" s="6" t="s">
        <v>63</v>
      </c>
      <c r="C1654" s="6" t="s">
        <v>64</v>
      </c>
      <c r="D1654" s="6" t="s">
        <v>65</v>
      </c>
      <c r="E1654" s="6" t="s">
        <v>470</v>
      </c>
      <c r="F1654" s="6" t="s">
        <v>1083</v>
      </c>
      <c r="G1654" s="30" t="s">
        <v>1676</v>
      </c>
      <c r="H1654" s="28" t="s">
        <v>1084</v>
      </c>
      <c r="I1654" s="29" t="s">
        <v>570</v>
      </c>
      <c r="J1654" s="28" t="s">
        <v>71</v>
      </c>
      <c r="K1654" s="29" t="s">
        <v>74</v>
      </c>
      <c r="P1654" s="32"/>
      <c r="V1654" s="38"/>
      <c r="AF1654" s="7" t="s">
        <v>159</v>
      </c>
    </row>
    <row r="1655" spans="2:32" x14ac:dyDescent="0.2">
      <c r="B1655" s="6" t="s">
        <v>63</v>
      </c>
      <c r="C1655" s="6" t="s">
        <v>64</v>
      </c>
      <c r="D1655" s="6" t="s">
        <v>65</v>
      </c>
      <c r="E1655" s="6" t="s">
        <v>470</v>
      </c>
      <c r="F1655" s="6" t="s">
        <v>1083</v>
      </c>
      <c r="G1655" s="30" t="s">
        <v>1677</v>
      </c>
      <c r="H1655" s="28" t="s">
        <v>1084</v>
      </c>
      <c r="I1655" s="29" t="s">
        <v>151</v>
      </c>
      <c r="J1655" s="28" t="s">
        <v>71</v>
      </c>
      <c r="K1655" s="29" t="s">
        <v>72</v>
      </c>
      <c r="P1655" s="32"/>
      <c r="V1655" s="38"/>
      <c r="AF1655" s="7" t="s">
        <v>73</v>
      </c>
    </row>
    <row r="1656" spans="2:32" x14ac:dyDescent="0.2">
      <c r="B1656" s="6" t="s">
        <v>63</v>
      </c>
      <c r="C1656" s="6" t="s">
        <v>64</v>
      </c>
      <c r="D1656" s="6" t="s">
        <v>65</v>
      </c>
      <c r="E1656" s="6" t="s">
        <v>470</v>
      </c>
      <c r="F1656" s="6" t="s">
        <v>1083</v>
      </c>
      <c r="G1656" s="30" t="s">
        <v>1677</v>
      </c>
      <c r="H1656" s="28" t="s">
        <v>1084</v>
      </c>
      <c r="I1656" s="29" t="s">
        <v>151</v>
      </c>
      <c r="J1656" s="28" t="s">
        <v>71</v>
      </c>
      <c r="K1656" s="29" t="s">
        <v>74</v>
      </c>
      <c r="P1656" s="32"/>
      <c r="V1656" s="38"/>
      <c r="AF1656" s="7" t="s">
        <v>73</v>
      </c>
    </row>
    <row r="1657" spans="2:32" x14ac:dyDescent="0.2">
      <c r="B1657" s="6" t="s">
        <v>63</v>
      </c>
      <c r="C1657" s="6" t="s">
        <v>64</v>
      </c>
      <c r="D1657" s="6" t="s">
        <v>65</v>
      </c>
      <c r="E1657" s="6" t="s">
        <v>470</v>
      </c>
      <c r="F1657" s="6" t="s">
        <v>1083</v>
      </c>
      <c r="G1657" s="30" t="s">
        <v>1678</v>
      </c>
      <c r="H1657" s="28" t="s">
        <v>1084</v>
      </c>
      <c r="I1657" s="29" t="s">
        <v>155</v>
      </c>
      <c r="J1657" s="28" t="s">
        <v>71</v>
      </c>
      <c r="K1657" s="29" t="s">
        <v>72</v>
      </c>
      <c r="P1657" s="32"/>
      <c r="V1657" s="38"/>
      <c r="AF1657" s="7" t="s">
        <v>73</v>
      </c>
    </row>
    <row r="1658" spans="2:32" x14ac:dyDescent="0.2">
      <c r="B1658" s="6" t="s">
        <v>63</v>
      </c>
      <c r="C1658" s="6" t="s">
        <v>64</v>
      </c>
      <c r="D1658" s="6" t="s">
        <v>65</v>
      </c>
      <c r="E1658" s="6" t="s">
        <v>470</v>
      </c>
      <c r="F1658" s="6" t="s">
        <v>1083</v>
      </c>
      <c r="G1658" s="30" t="s">
        <v>1678</v>
      </c>
      <c r="H1658" s="28" t="s">
        <v>1084</v>
      </c>
      <c r="I1658" s="29" t="s">
        <v>155</v>
      </c>
      <c r="J1658" s="28" t="s">
        <v>71</v>
      </c>
      <c r="K1658" s="29" t="s">
        <v>74</v>
      </c>
      <c r="P1658" s="32"/>
      <c r="V1658" s="38"/>
      <c r="AF1658" s="7" t="s">
        <v>73</v>
      </c>
    </row>
    <row r="1659" spans="2:32" ht="25.5" x14ac:dyDescent="0.2">
      <c r="B1659" s="6" t="s">
        <v>63</v>
      </c>
      <c r="C1659" s="6" t="s">
        <v>64</v>
      </c>
      <c r="D1659" s="6" t="s">
        <v>65</v>
      </c>
      <c r="E1659" s="6" t="s">
        <v>470</v>
      </c>
      <c r="F1659" s="6" t="s">
        <v>1093</v>
      </c>
      <c r="G1659" s="28" t="s">
        <v>1094</v>
      </c>
      <c r="H1659" s="28" t="s">
        <v>1095</v>
      </c>
      <c r="I1659" s="29" t="s">
        <v>161</v>
      </c>
      <c r="J1659" s="28" t="s">
        <v>71</v>
      </c>
      <c r="K1659" s="29" t="s">
        <v>72</v>
      </c>
      <c r="N1659" s="31"/>
      <c r="P1659" s="32"/>
      <c r="Q1659" s="33"/>
      <c r="V1659" s="38">
        <v>9</v>
      </c>
      <c r="AF1659" s="7" t="s">
        <v>91</v>
      </c>
    </row>
    <row r="1660" spans="2:32" ht="25.5" x14ac:dyDescent="0.2">
      <c r="B1660" s="6" t="s">
        <v>63</v>
      </c>
      <c r="C1660" s="6" t="s">
        <v>64</v>
      </c>
      <c r="D1660" s="6" t="s">
        <v>65</v>
      </c>
      <c r="E1660" s="6" t="s">
        <v>470</v>
      </c>
      <c r="F1660" s="6" t="s">
        <v>1093</v>
      </c>
      <c r="G1660" s="28" t="s">
        <v>1094</v>
      </c>
      <c r="H1660" s="28" t="s">
        <v>1095</v>
      </c>
      <c r="I1660" s="29" t="s">
        <v>161</v>
      </c>
      <c r="J1660" s="28" t="s">
        <v>71</v>
      </c>
      <c r="K1660" s="29" t="s">
        <v>74</v>
      </c>
      <c r="N1660" s="31"/>
      <c r="P1660" s="32"/>
      <c r="Q1660" s="33"/>
      <c r="V1660" s="38">
        <v>9</v>
      </c>
      <c r="AF1660" s="7" t="s">
        <v>91</v>
      </c>
    </row>
    <row r="1661" spans="2:32" ht="25.5" x14ac:dyDescent="0.2">
      <c r="B1661" s="6" t="s">
        <v>63</v>
      </c>
      <c r="C1661" s="6" t="s">
        <v>64</v>
      </c>
      <c r="D1661" s="6" t="s">
        <v>65</v>
      </c>
      <c r="E1661" s="6" t="s">
        <v>470</v>
      </c>
      <c r="F1661" s="6" t="s">
        <v>1093</v>
      </c>
      <c r="G1661" s="30" t="s">
        <v>1679</v>
      </c>
      <c r="H1661" s="28" t="s">
        <v>1095</v>
      </c>
      <c r="I1661" s="29" t="s">
        <v>578</v>
      </c>
      <c r="J1661" s="28" t="s">
        <v>71</v>
      </c>
      <c r="K1661" s="29" t="s">
        <v>72</v>
      </c>
      <c r="P1661" s="32"/>
      <c r="V1661" s="38"/>
      <c r="AF1661" s="7" t="s">
        <v>91</v>
      </c>
    </row>
    <row r="1662" spans="2:32" x14ac:dyDescent="0.2">
      <c r="B1662" s="6" t="s">
        <v>63</v>
      </c>
      <c r="C1662" s="6" t="s">
        <v>64</v>
      </c>
      <c r="D1662" s="6" t="s">
        <v>65</v>
      </c>
      <c r="E1662" s="6" t="s">
        <v>470</v>
      </c>
      <c r="F1662" s="6" t="s">
        <v>1096</v>
      </c>
      <c r="G1662" s="28" t="s">
        <v>1097</v>
      </c>
      <c r="H1662" s="28" t="s">
        <v>1098</v>
      </c>
      <c r="I1662" s="29" t="s">
        <v>173</v>
      </c>
      <c r="J1662" s="28" t="s">
        <v>71</v>
      </c>
      <c r="K1662" s="29" t="s">
        <v>72</v>
      </c>
      <c r="L1662" s="122"/>
      <c r="M1662" s="122"/>
      <c r="N1662" s="123"/>
      <c r="P1662" s="32"/>
      <c r="V1662" s="38"/>
      <c r="AF1662" s="7" t="s">
        <v>73</v>
      </c>
    </row>
    <row r="1663" spans="2:32" x14ac:dyDescent="0.2">
      <c r="B1663" s="6" t="s">
        <v>63</v>
      </c>
      <c r="C1663" s="6" t="s">
        <v>64</v>
      </c>
      <c r="D1663" s="6" t="s">
        <v>65</v>
      </c>
      <c r="E1663" s="6" t="s">
        <v>470</v>
      </c>
      <c r="F1663" s="6" t="s">
        <v>1096</v>
      </c>
      <c r="G1663" s="28" t="s">
        <v>1097</v>
      </c>
      <c r="H1663" s="28" t="s">
        <v>1098</v>
      </c>
      <c r="I1663" s="29" t="s">
        <v>173</v>
      </c>
      <c r="J1663" s="28" t="s">
        <v>71</v>
      </c>
      <c r="K1663" s="29" t="s">
        <v>74</v>
      </c>
      <c r="L1663" s="122"/>
      <c r="M1663" s="122"/>
      <c r="N1663" s="123"/>
      <c r="P1663" s="32"/>
      <c r="V1663" s="38"/>
      <c r="AF1663" s="7" t="s">
        <v>73</v>
      </c>
    </row>
    <row r="1664" spans="2:32" ht="25.5" x14ac:dyDescent="0.2">
      <c r="B1664" s="6" t="s">
        <v>63</v>
      </c>
      <c r="C1664" s="6" t="s">
        <v>64</v>
      </c>
      <c r="D1664" s="6" t="s">
        <v>65</v>
      </c>
      <c r="E1664" s="6" t="s">
        <v>470</v>
      </c>
      <c r="F1664" s="6" t="s">
        <v>1096</v>
      </c>
      <c r="G1664" s="28" t="s">
        <v>1099</v>
      </c>
      <c r="H1664" s="28" t="s">
        <v>1098</v>
      </c>
      <c r="I1664" s="29" t="s">
        <v>90</v>
      </c>
      <c r="J1664" s="28" t="s">
        <v>71</v>
      </c>
      <c r="K1664" s="29" t="s">
        <v>72</v>
      </c>
      <c r="L1664" s="122"/>
      <c r="M1664" s="122"/>
      <c r="N1664" s="123"/>
      <c r="P1664" s="32"/>
      <c r="V1664" s="38"/>
      <c r="AF1664" s="7" t="s">
        <v>91</v>
      </c>
    </row>
    <row r="1665" spans="2:32" ht="25.5" x14ac:dyDescent="0.2">
      <c r="B1665" s="6" t="s">
        <v>63</v>
      </c>
      <c r="C1665" s="6" t="s">
        <v>64</v>
      </c>
      <c r="D1665" s="6" t="s">
        <v>65</v>
      </c>
      <c r="E1665" s="6" t="s">
        <v>470</v>
      </c>
      <c r="F1665" s="6" t="s">
        <v>1096</v>
      </c>
      <c r="G1665" s="28" t="s">
        <v>1099</v>
      </c>
      <c r="H1665" s="28" t="s">
        <v>1098</v>
      </c>
      <c r="I1665" s="29" t="s">
        <v>90</v>
      </c>
      <c r="J1665" s="28" t="s">
        <v>71</v>
      </c>
      <c r="K1665" s="29" t="s">
        <v>74</v>
      </c>
      <c r="L1665" s="122"/>
      <c r="M1665" s="122"/>
      <c r="N1665" s="123"/>
      <c r="P1665" s="32"/>
      <c r="V1665" s="38"/>
      <c r="AF1665" s="7" t="s">
        <v>91</v>
      </c>
    </row>
    <row r="1666" spans="2:32" x14ac:dyDescent="0.2">
      <c r="B1666" s="6" t="s">
        <v>63</v>
      </c>
      <c r="C1666" s="6" t="s">
        <v>64</v>
      </c>
      <c r="D1666" s="6" t="s">
        <v>65</v>
      </c>
      <c r="E1666" s="6" t="s">
        <v>470</v>
      </c>
      <c r="F1666" s="6" t="s">
        <v>1100</v>
      </c>
      <c r="G1666" s="28" t="s">
        <v>1101</v>
      </c>
      <c r="H1666" s="28" t="s">
        <v>1102</v>
      </c>
      <c r="I1666" s="29" t="s">
        <v>72</v>
      </c>
      <c r="J1666" s="28" t="s">
        <v>71</v>
      </c>
      <c r="K1666" s="29" t="s">
        <v>72</v>
      </c>
      <c r="N1666" s="31"/>
      <c r="P1666" s="32"/>
      <c r="Q1666" s="33"/>
      <c r="V1666" s="34">
        <v>9</v>
      </c>
      <c r="AF1666" s="7" t="s">
        <v>73</v>
      </c>
    </row>
    <row r="1667" spans="2:32" x14ac:dyDescent="0.2">
      <c r="B1667" s="6" t="s">
        <v>63</v>
      </c>
      <c r="C1667" s="6" t="s">
        <v>64</v>
      </c>
      <c r="D1667" s="6" t="s">
        <v>65</v>
      </c>
      <c r="E1667" s="6" t="s">
        <v>470</v>
      </c>
      <c r="F1667" s="6" t="s">
        <v>1100</v>
      </c>
      <c r="G1667" s="28" t="s">
        <v>1103</v>
      </c>
      <c r="H1667" s="28" t="s">
        <v>1102</v>
      </c>
      <c r="I1667" s="29" t="s">
        <v>79</v>
      </c>
      <c r="J1667" s="28" t="s">
        <v>71</v>
      </c>
      <c r="K1667" s="29" t="s">
        <v>72</v>
      </c>
      <c r="N1667" s="31"/>
      <c r="P1667" s="32"/>
      <c r="Q1667" s="33"/>
      <c r="V1667" s="34">
        <v>9</v>
      </c>
      <c r="AF1667" s="7" t="s">
        <v>73</v>
      </c>
    </row>
    <row r="1668" spans="2:32" x14ac:dyDescent="0.2">
      <c r="B1668" s="6" t="s">
        <v>63</v>
      </c>
      <c r="C1668" s="6" t="s">
        <v>64</v>
      </c>
      <c r="D1668" s="6" t="s">
        <v>65</v>
      </c>
      <c r="E1668" s="6" t="s">
        <v>470</v>
      </c>
      <c r="F1668" s="6" t="s">
        <v>1100</v>
      </c>
      <c r="G1668" s="28" t="s">
        <v>1103</v>
      </c>
      <c r="H1668" s="28" t="s">
        <v>1102</v>
      </c>
      <c r="I1668" s="29" t="s">
        <v>79</v>
      </c>
      <c r="J1668" s="28" t="s">
        <v>71</v>
      </c>
      <c r="K1668" s="29" t="s">
        <v>74</v>
      </c>
      <c r="N1668" s="31"/>
      <c r="P1668" s="32"/>
      <c r="Q1668" s="33"/>
      <c r="V1668" s="34">
        <v>9</v>
      </c>
      <c r="AF1668" s="7" t="s">
        <v>73</v>
      </c>
    </row>
    <row r="1669" spans="2:32" x14ac:dyDescent="0.2">
      <c r="B1669" s="6" t="s">
        <v>63</v>
      </c>
      <c r="C1669" s="6" t="s">
        <v>64</v>
      </c>
      <c r="D1669" s="6" t="s">
        <v>65</v>
      </c>
      <c r="E1669" s="6" t="s">
        <v>470</v>
      </c>
      <c r="F1669" s="6" t="s">
        <v>1100</v>
      </c>
      <c r="G1669" s="28" t="s">
        <v>1103</v>
      </c>
      <c r="H1669" s="28" t="s">
        <v>1102</v>
      </c>
      <c r="I1669" s="29" t="s">
        <v>79</v>
      </c>
      <c r="J1669" s="28" t="s">
        <v>71</v>
      </c>
      <c r="K1669" s="29" t="s">
        <v>79</v>
      </c>
      <c r="N1669" s="31"/>
      <c r="P1669" s="32"/>
      <c r="Q1669" s="33"/>
      <c r="V1669" s="34">
        <v>9</v>
      </c>
      <c r="AF1669" s="7" t="s">
        <v>73</v>
      </c>
    </row>
    <row r="1670" spans="2:32" x14ac:dyDescent="0.2">
      <c r="B1670" s="6" t="s">
        <v>63</v>
      </c>
      <c r="C1670" s="6" t="s">
        <v>64</v>
      </c>
      <c r="D1670" s="6" t="s">
        <v>65</v>
      </c>
      <c r="E1670" s="6" t="s">
        <v>470</v>
      </c>
      <c r="F1670" s="6" t="s">
        <v>1100</v>
      </c>
      <c r="G1670" s="28" t="s">
        <v>1103</v>
      </c>
      <c r="H1670" s="28" t="s">
        <v>1102</v>
      </c>
      <c r="I1670" s="29" t="s">
        <v>79</v>
      </c>
      <c r="J1670" s="28" t="s">
        <v>71</v>
      </c>
      <c r="K1670" s="29" t="s">
        <v>70</v>
      </c>
      <c r="N1670" s="31"/>
      <c r="P1670" s="32"/>
      <c r="Q1670" s="33"/>
      <c r="V1670" s="34">
        <v>9</v>
      </c>
      <c r="AF1670" s="7" t="s">
        <v>73</v>
      </c>
    </row>
    <row r="1671" spans="2:32" x14ac:dyDescent="0.2">
      <c r="B1671" s="6" t="s">
        <v>63</v>
      </c>
      <c r="C1671" s="6" t="s">
        <v>64</v>
      </c>
      <c r="D1671" s="6" t="s">
        <v>65</v>
      </c>
      <c r="E1671" s="6" t="s">
        <v>470</v>
      </c>
      <c r="F1671" s="6" t="s">
        <v>1100</v>
      </c>
      <c r="G1671" s="28" t="s">
        <v>1104</v>
      </c>
      <c r="H1671" s="28" t="s">
        <v>1102</v>
      </c>
      <c r="I1671" s="29" t="s">
        <v>70</v>
      </c>
      <c r="J1671" s="28" t="s">
        <v>71</v>
      </c>
      <c r="K1671" s="29" t="s">
        <v>72</v>
      </c>
      <c r="N1671" s="31"/>
      <c r="P1671" s="32"/>
      <c r="Q1671" s="33"/>
      <c r="V1671" s="34">
        <v>9</v>
      </c>
      <c r="AF1671" s="7" t="s">
        <v>73</v>
      </c>
    </row>
    <row r="1672" spans="2:32" x14ac:dyDescent="0.2">
      <c r="B1672" s="6" t="s">
        <v>63</v>
      </c>
      <c r="C1672" s="6" t="s">
        <v>64</v>
      </c>
      <c r="D1672" s="6" t="s">
        <v>65</v>
      </c>
      <c r="E1672" s="6" t="s">
        <v>470</v>
      </c>
      <c r="F1672" s="6" t="s">
        <v>1100</v>
      </c>
      <c r="G1672" s="28" t="s">
        <v>1105</v>
      </c>
      <c r="H1672" s="28" t="s">
        <v>1102</v>
      </c>
      <c r="I1672" s="29" t="s">
        <v>98</v>
      </c>
      <c r="J1672" s="28" t="s">
        <v>71</v>
      </c>
      <c r="K1672" s="29" t="s">
        <v>98</v>
      </c>
      <c r="N1672" s="31"/>
      <c r="P1672" s="32"/>
      <c r="Q1672" s="33"/>
      <c r="V1672" s="34">
        <v>9</v>
      </c>
      <c r="AF1672" s="7" t="s">
        <v>73</v>
      </c>
    </row>
    <row r="1673" spans="2:32" ht="25.5" x14ac:dyDescent="0.2">
      <c r="B1673" s="6" t="s">
        <v>63</v>
      </c>
      <c r="C1673" s="6" t="s">
        <v>64</v>
      </c>
      <c r="D1673" s="6" t="s">
        <v>65</v>
      </c>
      <c r="E1673" s="6" t="s">
        <v>470</v>
      </c>
      <c r="F1673" s="6" t="s">
        <v>1100</v>
      </c>
      <c r="G1673" s="28" t="s">
        <v>1106</v>
      </c>
      <c r="H1673" s="28" t="s">
        <v>1102</v>
      </c>
      <c r="I1673" s="29" t="s">
        <v>88</v>
      </c>
      <c r="J1673" s="28" t="s">
        <v>71</v>
      </c>
      <c r="K1673" s="29" t="s">
        <v>72</v>
      </c>
      <c r="N1673" s="31"/>
      <c r="P1673" s="32"/>
      <c r="Q1673" s="33"/>
      <c r="V1673" s="34">
        <v>9</v>
      </c>
      <c r="AF1673" s="7" t="s">
        <v>91</v>
      </c>
    </row>
    <row r="1674" spans="2:32" ht="25.5" x14ac:dyDescent="0.2">
      <c r="B1674" s="6" t="s">
        <v>63</v>
      </c>
      <c r="C1674" s="6" t="s">
        <v>64</v>
      </c>
      <c r="D1674" s="6" t="s">
        <v>65</v>
      </c>
      <c r="E1674" s="6" t="s">
        <v>470</v>
      </c>
      <c r="F1674" s="6" t="s">
        <v>1100</v>
      </c>
      <c r="G1674" s="28" t="s">
        <v>1106</v>
      </c>
      <c r="H1674" s="28" t="s">
        <v>1102</v>
      </c>
      <c r="I1674" s="29" t="s">
        <v>88</v>
      </c>
      <c r="J1674" s="28" t="s">
        <v>71</v>
      </c>
      <c r="K1674" s="29" t="s">
        <v>74</v>
      </c>
      <c r="N1674" s="31"/>
      <c r="P1674" s="32"/>
      <c r="Q1674" s="33"/>
      <c r="V1674" s="34">
        <v>9</v>
      </c>
      <c r="AF1674" s="7" t="s">
        <v>91</v>
      </c>
    </row>
    <row r="1675" spans="2:32" x14ac:dyDescent="0.2">
      <c r="B1675" s="6" t="s">
        <v>63</v>
      </c>
      <c r="C1675" s="6" t="s">
        <v>64</v>
      </c>
      <c r="D1675" s="6" t="s">
        <v>65</v>
      </c>
      <c r="E1675" s="6" t="s">
        <v>470</v>
      </c>
      <c r="F1675" s="6" t="s">
        <v>1100</v>
      </c>
      <c r="G1675" s="28" t="s">
        <v>1107</v>
      </c>
      <c r="H1675" s="28" t="s">
        <v>1102</v>
      </c>
      <c r="I1675" s="29" t="s">
        <v>173</v>
      </c>
      <c r="J1675" s="28" t="s">
        <v>71</v>
      </c>
      <c r="K1675" s="29" t="s">
        <v>72</v>
      </c>
      <c r="N1675" s="31"/>
      <c r="P1675" s="32"/>
      <c r="Q1675" s="33"/>
      <c r="V1675" s="34">
        <v>9</v>
      </c>
      <c r="AF1675" s="7" t="s">
        <v>73</v>
      </c>
    </row>
    <row r="1676" spans="2:32" x14ac:dyDescent="0.2">
      <c r="B1676" s="6" t="s">
        <v>63</v>
      </c>
      <c r="C1676" s="6" t="s">
        <v>64</v>
      </c>
      <c r="D1676" s="6" t="s">
        <v>65</v>
      </c>
      <c r="E1676" s="6" t="s">
        <v>470</v>
      </c>
      <c r="F1676" s="6" t="s">
        <v>1100</v>
      </c>
      <c r="G1676" s="28" t="s">
        <v>1107</v>
      </c>
      <c r="H1676" s="28" t="s">
        <v>1102</v>
      </c>
      <c r="I1676" s="29" t="s">
        <v>173</v>
      </c>
      <c r="J1676" s="28" t="s">
        <v>71</v>
      </c>
      <c r="K1676" s="29" t="s">
        <v>74</v>
      </c>
      <c r="N1676" s="31"/>
      <c r="P1676" s="32"/>
      <c r="Q1676" s="33"/>
      <c r="V1676" s="34">
        <v>9</v>
      </c>
      <c r="AF1676" s="7" t="s">
        <v>73</v>
      </c>
    </row>
    <row r="1677" spans="2:32" x14ac:dyDescent="0.2">
      <c r="B1677" s="6" t="s">
        <v>63</v>
      </c>
      <c r="C1677" s="6" t="s">
        <v>64</v>
      </c>
      <c r="D1677" s="6" t="s">
        <v>65</v>
      </c>
      <c r="E1677" s="6" t="s">
        <v>470</v>
      </c>
      <c r="F1677" s="6" t="s">
        <v>1100</v>
      </c>
      <c r="G1677" s="28" t="s">
        <v>1107</v>
      </c>
      <c r="H1677" s="28" t="s">
        <v>1102</v>
      </c>
      <c r="I1677" s="29" t="s">
        <v>173</v>
      </c>
      <c r="J1677" s="28" t="s">
        <v>71</v>
      </c>
      <c r="K1677" s="29" t="s">
        <v>79</v>
      </c>
      <c r="N1677" s="31"/>
      <c r="P1677" s="32"/>
      <c r="Q1677" s="33"/>
      <c r="V1677" s="34">
        <v>9</v>
      </c>
      <c r="AF1677" s="7" t="s">
        <v>73</v>
      </c>
    </row>
    <row r="1678" spans="2:32" x14ac:dyDescent="0.2">
      <c r="B1678" s="6" t="s">
        <v>63</v>
      </c>
      <c r="C1678" s="6" t="s">
        <v>64</v>
      </c>
      <c r="D1678" s="6" t="s">
        <v>65</v>
      </c>
      <c r="E1678" s="6" t="s">
        <v>470</v>
      </c>
      <c r="F1678" s="6" t="s">
        <v>1100</v>
      </c>
      <c r="G1678" s="28" t="s">
        <v>1107</v>
      </c>
      <c r="H1678" s="28" t="s">
        <v>1102</v>
      </c>
      <c r="I1678" s="29" t="s">
        <v>173</v>
      </c>
      <c r="J1678" s="28" t="s">
        <v>71</v>
      </c>
      <c r="K1678" s="29" t="s">
        <v>70</v>
      </c>
      <c r="N1678" s="31"/>
      <c r="P1678" s="32"/>
      <c r="Q1678" s="33"/>
      <c r="V1678" s="34">
        <v>9</v>
      </c>
      <c r="AF1678" s="7" t="s">
        <v>73</v>
      </c>
    </row>
    <row r="1679" spans="2:32" x14ac:dyDescent="0.2">
      <c r="B1679" s="6" t="s">
        <v>63</v>
      </c>
      <c r="C1679" s="6" t="s">
        <v>64</v>
      </c>
      <c r="D1679" s="6" t="s">
        <v>65</v>
      </c>
      <c r="E1679" s="6" t="s">
        <v>470</v>
      </c>
      <c r="F1679" s="6" t="s">
        <v>1100</v>
      </c>
      <c r="G1679" s="28" t="s">
        <v>1108</v>
      </c>
      <c r="H1679" s="28" t="s">
        <v>1102</v>
      </c>
      <c r="I1679" s="29" t="s">
        <v>90</v>
      </c>
      <c r="J1679" s="28" t="s">
        <v>71</v>
      </c>
      <c r="K1679" s="29" t="s">
        <v>72</v>
      </c>
      <c r="N1679" s="31"/>
      <c r="P1679" s="32"/>
      <c r="Q1679" s="33"/>
      <c r="V1679" s="34">
        <v>9</v>
      </c>
      <c r="AF1679" s="7" t="s">
        <v>73</v>
      </c>
    </row>
    <row r="1680" spans="2:32" x14ac:dyDescent="0.2">
      <c r="B1680" s="6" t="s">
        <v>63</v>
      </c>
      <c r="C1680" s="6" t="s">
        <v>64</v>
      </c>
      <c r="D1680" s="6" t="s">
        <v>65</v>
      </c>
      <c r="E1680" s="6" t="s">
        <v>470</v>
      </c>
      <c r="F1680" s="6" t="s">
        <v>1100</v>
      </c>
      <c r="G1680" s="28" t="s">
        <v>1109</v>
      </c>
      <c r="H1680" s="28" t="s">
        <v>1102</v>
      </c>
      <c r="I1680" s="29" t="s">
        <v>93</v>
      </c>
      <c r="J1680" s="28" t="s">
        <v>71</v>
      </c>
      <c r="K1680" s="29" t="s">
        <v>72</v>
      </c>
      <c r="N1680" s="31"/>
      <c r="P1680" s="32"/>
      <c r="Q1680" s="33"/>
      <c r="V1680" s="34">
        <v>9</v>
      </c>
      <c r="AF1680" s="7" t="s">
        <v>73</v>
      </c>
    </row>
    <row r="1681" spans="2:32" x14ac:dyDescent="0.2">
      <c r="B1681" s="6" t="s">
        <v>63</v>
      </c>
      <c r="C1681" s="6" t="s">
        <v>64</v>
      </c>
      <c r="D1681" s="6" t="s">
        <v>65</v>
      </c>
      <c r="E1681" s="6" t="s">
        <v>470</v>
      </c>
      <c r="F1681" s="6" t="s">
        <v>1100</v>
      </c>
      <c r="G1681" s="28" t="s">
        <v>1110</v>
      </c>
      <c r="H1681" s="28" t="s">
        <v>1102</v>
      </c>
      <c r="I1681" s="29" t="s">
        <v>1111</v>
      </c>
      <c r="J1681" s="28" t="s">
        <v>71</v>
      </c>
      <c r="K1681" s="29" t="s">
        <v>72</v>
      </c>
      <c r="M1681" s="30"/>
      <c r="N1681" s="31"/>
      <c r="P1681" s="32"/>
      <c r="U1681" s="31"/>
      <c r="V1681" s="34">
        <v>8</v>
      </c>
      <c r="AC1681" s="30"/>
      <c r="AF1681" s="7" t="s">
        <v>73</v>
      </c>
    </row>
    <row r="1682" spans="2:32" ht="25.5" x14ac:dyDescent="0.2">
      <c r="B1682" s="6" t="s">
        <v>63</v>
      </c>
      <c r="C1682" s="6" t="s">
        <v>64</v>
      </c>
      <c r="D1682" s="6" t="s">
        <v>65</v>
      </c>
      <c r="E1682" s="6" t="s">
        <v>470</v>
      </c>
      <c r="F1682" s="6" t="s">
        <v>1100</v>
      </c>
      <c r="G1682" s="28" t="s">
        <v>1112</v>
      </c>
      <c r="H1682" s="28" t="s">
        <v>1102</v>
      </c>
      <c r="I1682" s="29" t="s">
        <v>113</v>
      </c>
      <c r="J1682" s="28" t="s">
        <v>71</v>
      </c>
      <c r="K1682" s="29" t="s">
        <v>72</v>
      </c>
      <c r="M1682" s="30"/>
      <c r="N1682" s="31"/>
      <c r="P1682" s="32"/>
      <c r="U1682" s="31"/>
      <c r="V1682" s="34">
        <v>8</v>
      </c>
      <c r="AC1682" s="30"/>
      <c r="AF1682" s="7" t="s">
        <v>91</v>
      </c>
    </row>
    <row r="1683" spans="2:32" ht="38.25" x14ac:dyDescent="0.2">
      <c r="B1683" s="6" t="s">
        <v>63</v>
      </c>
      <c r="C1683" s="6" t="s">
        <v>64</v>
      </c>
      <c r="D1683" s="6" t="s">
        <v>65</v>
      </c>
      <c r="E1683" s="6" t="s">
        <v>470</v>
      </c>
      <c r="F1683" s="6" t="s">
        <v>1100</v>
      </c>
      <c r="G1683" s="28" t="s">
        <v>1113</v>
      </c>
      <c r="H1683" s="28" t="s">
        <v>1102</v>
      </c>
      <c r="I1683" s="29" t="s">
        <v>1114</v>
      </c>
      <c r="J1683" s="28" t="s">
        <v>71</v>
      </c>
      <c r="K1683" s="29" t="s">
        <v>72</v>
      </c>
      <c r="N1683" s="31"/>
      <c r="P1683" s="32"/>
      <c r="Q1683" s="33"/>
      <c r="V1683" s="38">
        <v>9</v>
      </c>
      <c r="AD1683" s="7" t="s">
        <v>73</v>
      </c>
      <c r="AF1683" s="7" t="s">
        <v>73</v>
      </c>
    </row>
    <row r="1684" spans="2:32" ht="25.5" x14ac:dyDescent="0.2">
      <c r="B1684" s="6" t="s">
        <v>63</v>
      </c>
      <c r="C1684" s="6" t="s">
        <v>64</v>
      </c>
      <c r="D1684" s="6" t="s">
        <v>65</v>
      </c>
      <c r="E1684" s="6" t="s">
        <v>470</v>
      </c>
      <c r="F1684" s="6" t="s">
        <v>1100</v>
      </c>
      <c r="G1684" s="28" t="s">
        <v>1115</v>
      </c>
      <c r="H1684" s="28" t="s">
        <v>1102</v>
      </c>
      <c r="I1684" s="29" t="s">
        <v>1116</v>
      </c>
      <c r="J1684" s="28" t="s">
        <v>71</v>
      </c>
      <c r="K1684" s="29" t="s">
        <v>72</v>
      </c>
      <c r="N1684" s="31"/>
      <c r="P1684" s="32"/>
      <c r="Q1684" s="33"/>
      <c r="V1684" s="38">
        <v>9</v>
      </c>
      <c r="AD1684" s="7" t="s">
        <v>159</v>
      </c>
      <c r="AF1684" s="7" t="s">
        <v>159</v>
      </c>
    </row>
    <row r="1685" spans="2:32" x14ac:dyDescent="0.2">
      <c r="B1685" s="6" t="s">
        <v>63</v>
      </c>
      <c r="C1685" s="6" t="s">
        <v>64</v>
      </c>
      <c r="D1685" s="6" t="s">
        <v>65</v>
      </c>
      <c r="E1685" s="6" t="s">
        <v>470</v>
      </c>
      <c r="F1685" s="6" t="s">
        <v>1100</v>
      </c>
      <c r="G1685" s="30" t="s">
        <v>1680</v>
      </c>
      <c r="H1685" s="28" t="s">
        <v>1102</v>
      </c>
      <c r="I1685" s="29" t="s">
        <v>177</v>
      </c>
      <c r="J1685" s="28" t="s">
        <v>71</v>
      </c>
      <c r="K1685" s="29" t="s">
        <v>72</v>
      </c>
      <c r="P1685" s="32"/>
      <c r="V1685" s="38"/>
      <c r="AF1685" s="7" t="s">
        <v>73</v>
      </c>
    </row>
    <row r="1686" spans="2:32" x14ac:dyDescent="0.2">
      <c r="B1686" s="6" t="s">
        <v>63</v>
      </c>
      <c r="C1686" s="6" t="s">
        <v>64</v>
      </c>
      <c r="D1686" s="6" t="s">
        <v>65</v>
      </c>
      <c r="E1686" s="6" t="s">
        <v>470</v>
      </c>
      <c r="F1686" s="6" t="s">
        <v>1100</v>
      </c>
      <c r="G1686" s="30" t="s">
        <v>1681</v>
      </c>
      <c r="H1686" s="28" t="s">
        <v>1102</v>
      </c>
      <c r="I1686" s="29" t="s">
        <v>119</v>
      </c>
      <c r="J1686" s="28" t="s">
        <v>71</v>
      </c>
      <c r="K1686" s="29" t="s">
        <v>72</v>
      </c>
      <c r="P1686" s="32"/>
      <c r="V1686" s="38"/>
      <c r="AF1686" s="7" t="s">
        <v>73</v>
      </c>
    </row>
    <row r="1687" spans="2:32" x14ac:dyDescent="0.2">
      <c r="B1687" s="6" t="s">
        <v>63</v>
      </c>
      <c r="C1687" s="6" t="s">
        <v>64</v>
      </c>
      <c r="D1687" s="6" t="s">
        <v>65</v>
      </c>
      <c r="E1687" s="6" t="s">
        <v>470</v>
      </c>
      <c r="F1687" s="6" t="s">
        <v>1100</v>
      </c>
      <c r="G1687" s="30" t="s">
        <v>1682</v>
      </c>
      <c r="H1687" s="28" t="s">
        <v>1102</v>
      </c>
      <c r="I1687" s="29" t="s">
        <v>181</v>
      </c>
      <c r="J1687" s="28" t="s">
        <v>71</v>
      </c>
      <c r="K1687" s="29" t="s">
        <v>72</v>
      </c>
      <c r="P1687" s="32"/>
      <c r="V1687" s="38"/>
      <c r="AF1687" s="7" t="s">
        <v>73</v>
      </c>
    </row>
    <row r="1688" spans="2:32" x14ac:dyDescent="0.2">
      <c r="B1688" s="6" t="s">
        <v>63</v>
      </c>
      <c r="C1688" s="6" t="s">
        <v>64</v>
      </c>
      <c r="D1688" s="6" t="s">
        <v>65</v>
      </c>
      <c r="E1688" s="6" t="s">
        <v>470</v>
      </c>
      <c r="F1688" s="6" t="s">
        <v>1100</v>
      </c>
      <c r="G1688" s="30" t="s">
        <v>1682</v>
      </c>
      <c r="H1688" s="28" t="s">
        <v>1102</v>
      </c>
      <c r="I1688" s="29" t="s">
        <v>181</v>
      </c>
      <c r="J1688" s="28" t="s">
        <v>71</v>
      </c>
      <c r="K1688" s="29" t="s">
        <v>74</v>
      </c>
      <c r="P1688" s="32"/>
      <c r="V1688" s="38"/>
      <c r="AF1688" s="7" t="s">
        <v>73</v>
      </c>
    </row>
    <row r="1689" spans="2:32" x14ac:dyDescent="0.2">
      <c r="B1689" s="6" t="s">
        <v>63</v>
      </c>
      <c r="C1689" s="6" t="s">
        <v>64</v>
      </c>
      <c r="D1689" s="6" t="s">
        <v>65</v>
      </c>
      <c r="E1689" s="6" t="s">
        <v>470</v>
      </c>
      <c r="F1689" s="6" t="s">
        <v>1100</v>
      </c>
      <c r="G1689" s="30" t="s">
        <v>1682</v>
      </c>
      <c r="H1689" s="28" t="s">
        <v>1102</v>
      </c>
      <c r="I1689" s="29" t="s">
        <v>181</v>
      </c>
      <c r="J1689" s="28" t="s">
        <v>71</v>
      </c>
      <c r="K1689" s="29" t="s">
        <v>79</v>
      </c>
      <c r="P1689" s="32"/>
      <c r="V1689" s="38"/>
      <c r="AF1689" s="7" t="s">
        <v>73</v>
      </c>
    </row>
    <row r="1690" spans="2:32" x14ac:dyDescent="0.2">
      <c r="B1690" s="6" t="s">
        <v>63</v>
      </c>
      <c r="C1690" s="6" t="s">
        <v>64</v>
      </c>
      <c r="D1690" s="6" t="s">
        <v>65</v>
      </c>
      <c r="E1690" s="6" t="s">
        <v>470</v>
      </c>
      <c r="F1690" s="6" t="s">
        <v>1100</v>
      </c>
      <c r="G1690" s="30" t="s">
        <v>1682</v>
      </c>
      <c r="H1690" s="28" t="s">
        <v>1102</v>
      </c>
      <c r="I1690" s="29" t="s">
        <v>181</v>
      </c>
      <c r="J1690" s="28" t="s">
        <v>71</v>
      </c>
      <c r="K1690" s="29" t="s">
        <v>70</v>
      </c>
      <c r="P1690" s="32"/>
      <c r="V1690" s="38"/>
      <c r="AF1690" s="7" t="s">
        <v>73</v>
      </c>
    </row>
    <row r="1691" spans="2:32" x14ac:dyDescent="0.2">
      <c r="B1691" s="6" t="s">
        <v>63</v>
      </c>
      <c r="C1691" s="6" t="s">
        <v>64</v>
      </c>
      <c r="D1691" s="6" t="s">
        <v>65</v>
      </c>
      <c r="E1691" s="6" t="s">
        <v>470</v>
      </c>
      <c r="F1691" s="6" t="s">
        <v>1100</v>
      </c>
      <c r="G1691" s="30" t="s">
        <v>1683</v>
      </c>
      <c r="H1691" s="28" t="s">
        <v>1102</v>
      </c>
      <c r="I1691" s="29" t="s">
        <v>147</v>
      </c>
      <c r="J1691" s="28" t="s">
        <v>71</v>
      </c>
      <c r="K1691" s="29" t="s">
        <v>72</v>
      </c>
      <c r="P1691" s="32"/>
      <c r="V1691" s="38"/>
      <c r="AF1691" s="7" t="s">
        <v>159</v>
      </c>
    </row>
    <row r="1692" spans="2:32" x14ac:dyDescent="0.2">
      <c r="B1692" s="6" t="s">
        <v>63</v>
      </c>
      <c r="C1692" s="6" t="s">
        <v>64</v>
      </c>
      <c r="D1692" s="6" t="s">
        <v>65</v>
      </c>
      <c r="E1692" s="6" t="s">
        <v>470</v>
      </c>
      <c r="F1692" s="6" t="s">
        <v>1100</v>
      </c>
      <c r="G1692" s="30" t="s">
        <v>1684</v>
      </c>
      <c r="H1692" s="28" t="s">
        <v>1102</v>
      </c>
      <c r="I1692" s="29" t="s">
        <v>404</v>
      </c>
      <c r="J1692" s="28" t="s">
        <v>71</v>
      </c>
      <c r="K1692" s="29" t="s">
        <v>72</v>
      </c>
      <c r="P1692" s="32"/>
      <c r="V1692" s="38"/>
      <c r="AF1692" s="7" t="s">
        <v>159</v>
      </c>
    </row>
    <row r="1693" spans="2:32" x14ac:dyDescent="0.2">
      <c r="B1693" s="6" t="s">
        <v>63</v>
      </c>
      <c r="C1693" s="6" t="s">
        <v>64</v>
      </c>
      <c r="D1693" s="6" t="s">
        <v>65</v>
      </c>
      <c r="E1693" s="6" t="s">
        <v>470</v>
      </c>
      <c r="F1693" s="6" t="s">
        <v>1100</v>
      </c>
      <c r="G1693" s="30" t="s">
        <v>1684</v>
      </c>
      <c r="H1693" s="28" t="s">
        <v>1102</v>
      </c>
      <c r="I1693" s="29" t="s">
        <v>404</v>
      </c>
      <c r="J1693" s="28" t="s">
        <v>71</v>
      </c>
      <c r="K1693" s="29" t="s">
        <v>74</v>
      </c>
      <c r="P1693" s="32"/>
      <c r="V1693" s="38"/>
      <c r="AF1693" s="7" t="s">
        <v>159</v>
      </c>
    </row>
    <row r="1694" spans="2:32" x14ac:dyDescent="0.2">
      <c r="B1694" s="6" t="s">
        <v>63</v>
      </c>
      <c r="C1694" s="6" t="s">
        <v>64</v>
      </c>
      <c r="D1694" s="6" t="s">
        <v>65</v>
      </c>
      <c r="E1694" s="6" t="s">
        <v>470</v>
      </c>
      <c r="F1694" s="6" t="s">
        <v>1100</v>
      </c>
      <c r="G1694" s="30" t="s">
        <v>1685</v>
      </c>
      <c r="H1694" s="28" t="s">
        <v>1102</v>
      </c>
      <c r="I1694" s="29" t="s">
        <v>121</v>
      </c>
      <c r="J1694" s="28" t="s">
        <v>71</v>
      </c>
      <c r="K1694" s="29" t="s">
        <v>72</v>
      </c>
      <c r="P1694" s="32"/>
      <c r="V1694" s="38"/>
      <c r="AF1694" s="7" t="s">
        <v>73</v>
      </c>
    </row>
    <row r="1695" spans="2:32" x14ac:dyDescent="0.2">
      <c r="B1695" s="6" t="s">
        <v>63</v>
      </c>
      <c r="C1695" s="6" t="s">
        <v>64</v>
      </c>
      <c r="D1695" s="6" t="s">
        <v>65</v>
      </c>
      <c r="E1695" s="6" t="s">
        <v>470</v>
      </c>
      <c r="F1695" s="6" t="s">
        <v>1100</v>
      </c>
      <c r="G1695" s="28" t="s">
        <v>1117</v>
      </c>
      <c r="H1695" s="28" t="s">
        <v>1102</v>
      </c>
      <c r="I1695" s="29" t="s">
        <v>570</v>
      </c>
      <c r="J1695" s="28" t="s">
        <v>71</v>
      </c>
      <c r="K1695" s="29" t="s">
        <v>72</v>
      </c>
      <c r="M1695" s="30"/>
      <c r="N1695" s="31"/>
      <c r="P1695" s="32"/>
      <c r="U1695" s="31"/>
      <c r="V1695" s="34">
        <v>10</v>
      </c>
      <c r="AC1695" s="30"/>
      <c r="AF1695" s="7" t="s">
        <v>73</v>
      </c>
    </row>
    <row r="1696" spans="2:32" x14ac:dyDescent="0.2">
      <c r="B1696" s="6" t="s">
        <v>63</v>
      </c>
      <c r="C1696" s="6" t="s">
        <v>64</v>
      </c>
      <c r="D1696" s="6" t="s">
        <v>65</v>
      </c>
      <c r="E1696" s="6" t="s">
        <v>470</v>
      </c>
      <c r="F1696" s="6" t="s">
        <v>1100</v>
      </c>
      <c r="G1696" s="28" t="s">
        <v>1117</v>
      </c>
      <c r="H1696" s="28" t="s">
        <v>1102</v>
      </c>
      <c r="I1696" s="29" t="s">
        <v>570</v>
      </c>
      <c r="J1696" s="28" t="s">
        <v>71</v>
      </c>
      <c r="K1696" s="29" t="s">
        <v>74</v>
      </c>
      <c r="M1696" s="30"/>
      <c r="N1696" s="31"/>
      <c r="P1696" s="32"/>
      <c r="U1696" s="31"/>
      <c r="V1696" s="34">
        <v>10</v>
      </c>
      <c r="AC1696" s="30"/>
      <c r="AF1696" s="7" t="s">
        <v>73</v>
      </c>
    </row>
    <row r="1697" spans="2:33" x14ac:dyDescent="0.2">
      <c r="B1697" s="6" t="s">
        <v>63</v>
      </c>
      <c r="C1697" s="6" t="s">
        <v>64</v>
      </c>
      <c r="D1697" s="6" t="s">
        <v>65</v>
      </c>
      <c r="E1697" s="6" t="s">
        <v>470</v>
      </c>
      <c r="F1697" s="6" t="s">
        <v>1100</v>
      </c>
      <c r="G1697" s="28" t="s">
        <v>1118</v>
      </c>
      <c r="H1697" s="28" t="s">
        <v>1102</v>
      </c>
      <c r="I1697" s="29" t="s">
        <v>123</v>
      </c>
      <c r="J1697" s="28" t="s">
        <v>71</v>
      </c>
      <c r="K1697" s="29" t="s">
        <v>72</v>
      </c>
      <c r="N1697" s="31"/>
      <c r="P1697" s="32"/>
      <c r="Q1697" s="33"/>
      <c r="R1697" s="31"/>
      <c r="U1697" s="31"/>
      <c r="V1697" s="39">
        <v>9</v>
      </c>
      <c r="Z1697" s="33"/>
      <c r="AA1697" s="33"/>
      <c r="AB1697" s="33"/>
      <c r="AF1697" s="7" t="s">
        <v>159</v>
      </c>
      <c r="AG1697" s="8">
        <v>41922</v>
      </c>
    </row>
    <row r="1698" spans="2:33" x14ac:dyDescent="0.2">
      <c r="B1698" s="6" t="s">
        <v>63</v>
      </c>
      <c r="C1698" s="6" t="s">
        <v>64</v>
      </c>
      <c r="D1698" s="6" t="s">
        <v>65</v>
      </c>
      <c r="E1698" s="6" t="s">
        <v>470</v>
      </c>
      <c r="F1698" s="6" t="s">
        <v>1100</v>
      </c>
      <c r="G1698" s="28" t="s">
        <v>1118</v>
      </c>
      <c r="H1698" s="28" t="s">
        <v>1102</v>
      </c>
      <c r="I1698" s="29" t="s">
        <v>123</v>
      </c>
      <c r="J1698" s="28" t="s">
        <v>71</v>
      </c>
      <c r="K1698" s="29" t="s">
        <v>74</v>
      </c>
      <c r="N1698" s="31"/>
      <c r="P1698" s="32"/>
      <c r="Q1698" s="33"/>
      <c r="R1698" s="31"/>
      <c r="U1698" s="31"/>
      <c r="V1698" s="39">
        <v>9</v>
      </c>
      <c r="Z1698" s="33"/>
      <c r="AA1698" s="33"/>
      <c r="AB1698" s="33"/>
      <c r="AF1698" s="7" t="s">
        <v>159</v>
      </c>
      <c r="AG1698" s="8">
        <v>41922</v>
      </c>
    </row>
    <row r="1699" spans="2:33" x14ac:dyDescent="0.2">
      <c r="B1699" s="6" t="s">
        <v>63</v>
      </c>
      <c r="C1699" s="6" t="s">
        <v>64</v>
      </c>
      <c r="D1699" s="6" t="s">
        <v>65</v>
      </c>
      <c r="E1699" s="6" t="s">
        <v>470</v>
      </c>
      <c r="F1699" s="6" t="s">
        <v>1100</v>
      </c>
      <c r="G1699" s="28" t="s">
        <v>1119</v>
      </c>
      <c r="H1699" s="28" t="s">
        <v>1102</v>
      </c>
      <c r="I1699" s="29" t="s">
        <v>536</v>
      </c>
      <c r="J1699" s="28" t="s">
        <v>71</v>
      </c>
      <c r="K1699" s="29" t="s">
        <v>72</v>
      </c>
      <c r="M1699" s="30"/>
      <c r="N1699" s="31"/>
      <c r="P1699" s="32"/>
      <c r="U1699" s="31"/>
      <c r="V1699" s="34">
        <v>10</v>
      </c>
      <c r="AC1699" s="30"/>
      <c r="AF1699" s="7" t="s">
        <v>73</v>
      </c>
    </row>
    <row r="1700" spans="2:33" ht="15" x14ac:dyDescent="0.2">
      <c r="B1700" s="6" t="s">
        <v>63</v>
      </c>
      <c r="C1700" s="6" t="s">
        <v>64</v>
      </c>
      <c r="D1700" s="6" t="s">
        <v>65</v>
      </c>
      <c r="E1700" s="6" t="s">
        <v>470</v>
      </c>
      <c r="F1700" s="6" t="s">
        <v>1100</v>
      </c>
      <c r="G1700" s="28" t="s">
        <v>1120</v>
      </c>
      <c r="H1700" s="28" t="s">
        <v>1102</v>
      </c>
      <c r="I1700" s="29" t="s">
        <v>151</v>
      </c>
      <c r="J1700" s="28" t="s">
        <v>71</v>
      </c>
      <c r="K1700" s="29" t="s">
        <v>72</v>
      </c>
      <c r="L1700" s="42"/>
      <c r="M1700" s="71"/>
      <c r="N1700" s="44"/>
      <c r="O1700" s="42"/>
      <c r="P1700" s="39"/>
      <c r="Q1700" s="90"/>
      <c r="R1700" s="47"/>
      <c r="U1700" s="31"/>
      <c r="V1700" s="48" t="s">
        <v>1440</v>
      </c>
      <c r="W1700" s="42" t="s">
        <v>1435</v>
      </c>
      <c r="Z1700" s="33"/>
      <c r="AA1700" s="33"/>
      <c r="AB1700" s="33"/>
      <c r="AC1700" s="42"/>
      <c r="AF1700" s="7" t="s">
        <v>73</v>
      </c>
    </row>
    <row r="1701" spans="2:33" x14ac:dyDescent="0.2">
      <c r="B1701" s="6" t="s">
        <v>63</v>
      </c>
      <c r="C1701" s="6" t="s">
        <v>64</v>
      </c>
      <c r="D1701" s="6" t="s">
        <v>65</v>
      </c>
      <c r="E1701" s="6" t="s">
        <v>470</v>
      </c>
      <c r="F1701" s="6" t="s">
        <v>1100</v>
      </c>
      <c r="G1701" s="28" t="s">
        <v>1121</v>
      </c>
      <c r="H1701" s="28" t="s">
        <v>1102</v>
      </c>
      <c r="I1701" s="29" t="s">
        <v>556</v>
      </c>
      <c r="J1701" s="28" t="s">
        <v>71</v>
      </c>
      <c r="K1701" s="29" t="s">
        <v>72</v>
      </c>
      <c r="M1701" s="30"/>
      <c r="N1701" s="31"/>
      <c r="P1701" s="32"/>
      <c r="U1701" s="31"/>
      <c r="V1701" s="34">
        <v>10</v>
      </c>
      <c r="AC1701" s="30"/>
      <c r="AF1701" s="7" t="s">
        <v>73</v>
      </c>
    </row>
    <row r="1702" spans="2:33" x14ac:dyDescent="0.2">
      <c r="B1702" s="6" t="s">
        <v>63</v>
      </c>
      <c r="C1702" s="6" t="s">
        <v>64</v>
      </c>
      <c r="D1702" s="6" t="s">
        <v>65</v>
      </c>
      <c r="E1702" s="6" t="s">
        <v>470</v>
      </c>
      <c r="F1702" s="6" t="s">
        <v>1100</v>
      </c>
      <c r="G1702" s="28" t="s">
        <v>1121</v>
      </c>
      <c r="H1702" s="28" t="s">
        <v>1102</v>
      </c>
      <c r="I1702" s="29" t="s">
        <v>556</v>
      </c>
      <c r="J1702" s="28" t="s">
        <v>71</v>
      </c>
      <c r="K1702" s="29" t="s">
        <v>74</v>
      </c>
      <c r="M1702" s="30"/>
      <c r="N1702" s="31"/>
      <c r="P1702" s="32"/>
      <c r="U1702" s="31"/>
      <c r="V1702" s="34">
        <v>10</v>
      </c>
      <c r="AC1702" s="30"/>
      <c r="AF1702" s="7" t="s">
        <v>73</v>
      </c>
    </row>
    <row r="1703" spans="2:33" x14ac:dyDescent="0.2">
      <c r="B1703" s="6" t="s">
        <v>63</v>
      </c>
      <c r="C1703" s="6" t="s">
        <v>64</v>
      </c>
      <c r="D1703" s="6" t="s">
        <v>65</v>
      </c>
      <c r="E1703" s="6" t="s">
        <v>470</v>
      </c>
      <c r="F1703" s="6" t="s">
        <v>1100</v>
      </c>
      <c r="G1703" s="30" t="s">
        <v>1686</v>
      </c>
      <c r="H1703" s="28" t="s">
        <v>1102</v>
      </c>
      <c r="I1703" s="29" t="s">
        <v>153</v>
      </c>
      <c r="J1703" s="28" t="s">
        <v>71</v>
      </c>
      <c r="K1703" s="29" t="s">
        <v>72</v>
      </c>
      <c r="P1703" s="32"/>
      <c r="V1703" s="38"/>
      <c r="AF1703" s="7" t="s">
        <v>159</v>
      </c>
    </row>
    <row r="1704" spans="2:33" x14ac:dyDescent="0.2">
      <c r="B1704" s="6" t="s">
        <v>63</v>
      </c>
      <c r="C1704" s="6" t="s">
        <v>64</v>
      </c>
      <c r="D1704" s="6" t="s">
        <v>65</v>
      </c>
      <c r="E1704" s="6" t="s">
        <v>470</v>
      </c>
      <c r="F1704" s="6" t="s">
        <v>1100</v>
      </c>
      <c r="G1704" s="30" t="s">
        <v>1686</v>
      </c>
      <c r="H1704" s="28" t="s">
        <v>1102</v>
      </c>
      <c r="I1704" s="29" t="s">
        <v>153</v>
      </c>
      <c r="J1704" s="28" t="s">
        <v>71</v>
      </c>
      <c r="K1704" s="29" t="s">
        <v>74</v>
      </c>
      <c r="P1704" s="32"/>
      <c r="V1704" s="38"/>
      <c r="AF1704" s="7" t="s">
        <v>159</v>
      </c>
    </row>
    <row r="1705" spans="2:33" x14ac:dyDescent="0.2">
      <c r="B1705" s="6" t="s">
        <v>63</v>
      </c>
      <c r="C1705" s="6" t="s">
        <v>64</v>
      </c>
      <c r="D1705" s="6" t="s">
        <v>65</v>
      </c>
      <c r="E1705" s="6" t="s">
        <v>470</v>
      </c>
      <c r="F1705" s="6" t="s">
        <v>1100</v>
      </c>
      <c r="G1705" s="28" t="s">
        <v>1122</v>
      </c>
      <c r="H1705" s="28" t="s">
        <v>1102</v>
      </c>
      <c r="I1705" s="29" t="s">
        <v>558</v>
      </c>
      <c r="J1705" s="28" t="s">
        <v>71</v>
      </c>
      <c r="K1705" s="29" t="s">
        <v>72</v>
      </c>
      <c r="M1705" s="30"/>
      <c r="N1705" s="31"/>
      <c r="P1705" s="32"/>
      <c r="U1705" s="31"/>
      <c r="V1705" s="34">
        <v>10</v>
      </c>
      <c r="AC1705" s="30"/>
      <c r="AF1705" s="7" t="s">
        <v>73</v>
      </c>
    </row>
    <row r="1706" spans="2:33" x14ac:dyDescent="0.2">
      <c r="B1706" s="6" t="s">
        <v>63</v>
      </c>
      <c r="C1706" s="6" t="s">
        <v>64</v>
      </c>
      <c r="D1706" s="6" t="s">
        <v>65</v>
      </c>
      <c r="E1706" s="6" t="s">
        <v>470</v>
      </c>
      <c r="F1706" s="6" t="s">
        <v>1100</v>
      </c>
      <c r="G1706" s="30" t="s">
        <v>1687</v>
      </c>
      <c r="H1706" s="28" t="s">
        <v>1102</v>
      </c>
      <c r="I1706" s="29" t="s">
        <v>155</v>
      </c>
      <c r="J1706" s="28" t="s">
        <v>71</v>
      </c>
      <c r="K1706" s="29" t="s">
        <v>72</v>
      </c>
      <c r="P1706" s="32"/>
      <c r="V1706" s="38"/>
      <c r="AF1706" s="7" t="s">
        <v>73</v>
      </c>
    </row>
    <row r="1707" spans="2:33" x14ac:dyDescent="0.2">
      <c r="B1707" s="6" t="s">
        <v>63</v>
      </c>
      <c r="C1707" s="6" t="s">
        <v>64</v>
      </c>
      <c r="D1707" s="6" t="s">
        <v>65</v>
      </c>
      <c r="E1707" s="6" t="s">
        <v>470</v>
      </c>
      <c r="F1707" s="6" t="s">
        <v>1100</v>
      </c>
      <c r="G1707" s="28" t="s">
        <v>1123</v>
      </c>
      <c r="H1707" s="28" t="s">
        <v>1102</v>
      </c>
      <c r="I1707" s="29" t="s">
        <v>186</v>
      </c>
      <c r="J1707" s="28" t="s">
        <v>71</v>
      </c>
      <c r="K1707" s="29" t="s">
        <v>72</v>
      </c>
      <c r="M1707" s="30"/>
      <c r="N1707" s="31"/>
      <c r="P1707" s="32"/>
      <c r="U1707" s="31"/>
      <c r="V1707" s="34">
        <v>10</v>
      </c>
      <c r="AC1707" s="30"/>
      <c r="AF1707" s="7" t="s">
        <v>73</v>
      </c>
    </row>
    <row r="1708" spans="2:33" x14ac:dyDescent="0.2">
      <c r="B1708" s="6" t="s">
        <v>63</v>
      </c>
      <c r="C1708" s="6" t="s">
        <v>64</v>
      </c>
      <c r="D1708" s="6" t="s">
        <v>65</v>
      </c>
      <c r="E1708" s="6" t="s">
        <v>470</v>
      </c>
      <c r="F1708" s="6" t="s">
        <v>1100</v>
      </c>
      <c r="G1708" s="28" t="s">
        <v>1123</v>
      </c>
      <c r="H1708" s="28" t="s">
        <v>1102</v>
      </c>
      <c r="I1708" s="29" t="s">
        <v>186</v>
      </c>
      <c r="J1708" s="28" t="s">
        <v>71</v>
      </c>
      <c r="K1708" s="29" t="s">
        <v>74</v>
      </c>
      <c r="M1708" s="30"/>
      <c r="N1708" s="31"/>
      <c r="P1708" s="32"/>
      <c r="U1708" s="31"/>
      <c r="V1708" s="34">
        <v>10</v>
      </c>
      <c r="AC1708" s="30"/>
      <c r="AF1708" s="7" t="s">
        <v>73</v>
      </c>
    </row>
    <row r="1709" spans="2:33" x14ac:dyDescent="0.2">
      <c r="B1709" s="6" t="s">
        <v>63</v>
      </c>
      <c r="C1709" s="6" t="s">
        <v>64</v>
      </c>
      <c r="D1709" s="6" t="s">
        <v>65</v>
      </c>
      <c r="E1709" s="6" t="s">
        <v>470</v>
      </c>
      <c r="F1709" s="6" t="s">
        <v>1100</v>
      </c>
      <c r="G1709" s="30" t="s">
        <v>1688</v>
      </c>
      <c r="H1709" s="28" t="s">
        <v>1102</v>
      </c>
      <c r="I1709" s="29" t="s">
        <v>157</v>
      </c>
      <c r="J1709" s="28" t="s">
        <v>71</v>
      </c>
      <c r="K1709" s="29" t="s">
        <v>72</v>
      </c>
      <c r="P1709" s="32"/>
      <c r="V1709" s="38"/>
      <c r="AF1709" s="7" t="s">
        <v>73</v>
      </c>
    </row>
    <row r="1710" spans="2:33" x14ac:dyDescent="0.2">
      <c r="B1710" s="6" t="s">
        <v>63</v>
      </c>
      <c r="C1710" s="6" t="s">
        <v>64</v>
      </c>
      <c r="D1710" s="6" t="s">
        <v>65</v>
      </c>
      <c r="E1710" s="6" t="s">
        <v>470</v>
      </c>
      <c r="F1710" s="6" t="s">
        <v>1100</v>
      </c>
      <c r="G1710" s="28" t="s">
        <v>1124</v>
      </c>
      <c r="H1710" s="28" t="s">
        <v>1102</v>
      </c>
      <c r="I1710" s="29" t="s">
        <v>527</v>
      </c>
      <c r="J1710" s="28" t="s">
        <v>71</v>
      </c>
      <c r="K1710" s="29" t="s">
        <v>72</v>
      </c>
      <c r="M1710" s="30"/>
      <c r="N1710" s="31"/>
      <c r="P1710" s="32"/>
      <c r="U1710" s="31"/>
      <c r="V1710" s="34">
        <v>10</v>
      </c>
      <c r="AC1710" s="30"/>
      <c r="AF1710" s="7" t="s">
        <v>73</v>
      </c>
    </row>
    <row r="1711" spans="2:33" x14ac:dyDescent="0.2">
      <c r="B1711" s="6" t="s">
        <v>63</v>
      </c>
      <c r="C1711" s="6" t="s">
        <v>64</v>
      </c>
      <c r="D1711" s="6" t="s">
        <v>65</v>
      </c>
      <c r="E1711" s="6" t="s">
        <v>470</v>
      </c>
      <c r="F1711" s="6" t="s">
        <v>1100</v>
      </c>
      <c r="G1711" s="28" t="s">
        <v>1125</v>
      </c>
      <c r="H1711" s="28" t="s">
        <v>1102</v>
      </c>
      <c r="I1711" s="29" t="s">
        <v>158</v>
      </c>
      <c r="J1711" s="28" t="s">
        <v>71</v>
      </c>
      <c r="K1711" s="29" t="s">
        <v>72</v>
      </c>
      <c r="M1711" s="30"/>
      <c r="N1711" s="31"/>
      <c r="P1711" s="32"/>
      <c r="U1711" s="31"/>
      <c r="V1711" s="34">
        <v>10</v>
      </c>
      <c r="AC1711" s="30"/>
      <c r="AF1711" s="7" t="s">
        <v>73</v>
      </c>
    </row>
    <row r="1712" spans="2:33" x14ac:dyDescent="0.2">
      <c r="B1712" s="6" t="s">
        <v>63</v>
      </c>
      <c r="C1712" s="6" t="s">
        <v>64</v>
      </c>
      <c r="D1712" s="6" t="s">
        <v>65</v>
      </c>
      <c r="E1712" s="6" t="s">
        <v>470</v>
      </c>
      <c r="F1712" s="6" t="s">
        <v>1100</v>
      </c>
      <c r="G1712" s="28" t="s">
        <v>1125</v>
      </c>
      <c r="H1712" s="28" t="s">
        <v>1102</v>
      </c>
      <c r="I1712" s="29" t="s">
        <v>158</v>
      </c>
      <c r="J1712" s="28" t="s">
        <v>71</v>
      </c>
      <c r="K1712" s="29" t="s">
        <v>74</v>
      </c>
      <c r="M1712" s="30"/>
      <c r="N1712" s="31"/>
      <c r="P1712" s="32"/>
      <c r="U1712" s="31"/>
      <c r="V1712" s="34">
        <v>10</v>
      </c>
      <c r="AC1712" s="30"/>
      <c r="AF1712" s="7" t="s">
        <v>73</v>
      </c>
    </row>
    <row r="1713" spans="2:32" x14ac:dyDescent="0.2">
      <c r="B1713" s="6" t="s">
        <v>63</v>
      </c>
      <c r="C1713" s="6" t="s">
        <v>64</v>
      </c>
      <c r="D1713" s="6" t="s">
        <v>65</v>
      </c>
      <c r="E1713" s="6" t="s">
        <v>470</v>
      </c>
      <c r="F1713" s="6" t="s">
        <v>1100</v>
      </c>
      <c r="G1713" s="28" t="s">
        <v>1126</v>
      </c>
      <c r="H1713" s="28" t="s">
        <v>1102</v>
      </c>
      <c r="I1713" s="29" t="s">
        <v>163</v>
      </c>
      <c r="J1713" s="28" t="s">
        <v>71</v>
      </c>
      <c r="K1713" s="29" t="s">
        <v>72</v>
      </c>
      <c r="M1713" s="30"/>
      <c r="N1713" s="31"/>
      <c r="P1713" s="32"/>
      <c r="U1713" s="31"/>
      <c r="V1713" s="34">
        <v>8</v>
      </c>
      <c r="AC1713" s="30"/>
      <c r="AF1713" s="7" t="s">
        <v>73</v>
      </c>
    </row>
    <row r="1714" spans="2:32" x14ac:dyDescent="0.2">
      <c r="B1714" s="6" t="s">
        <v>63</v>
      </c>
      <c r="C1714" s="6" t="s">
        <v>64</v>
      </c>
      <c r="D1714" s="6" t="s">
        <v>65</v>
      </c>
      <c r="E1714" s="6" t="s">
        <v>470</v>
      </c>
      <c r="F1714" s="6" t="s">
        <v>1100</v>
      </c>
      <c r="G1714" s="28" t="s">
        <v>1127</v>
      </c>
      <c r="H1714" s="28" t="s">
        <v>1102</v>
      </c>
      <c r="I1714" s="29" t="s">
        <v>194</v>
      </c>
      <c r="J1714" s="28" t="s">
        <v>71</v>
      </c>
      <c r="K1714" s="29" t="s">
        <v>72</v>
      </c>
      <c r="P1714" s="32"/>
      <c r="Q1714" s="33"/>
      <c r="R1714" s="31"/>
      <c r="V1714" s="38"/>
      <c r="W1714" s="28" t="s">
        <v>1431</v>
      </c>
      <c r="AC1714" s="35"/>
      <c r="AF1714" s="18" t="s">
        <v>1433</v>
      </c>
    </row>
    <row r="1715" spans="2:32" x14ac:dyDescent="0.2">
      <c r="B1715" s="6" t="s">
        <v>63</v>
      </c>
      <c r="C1715" s="6" t="s">
        <v>64</v>
      </c>
      <c r="D1715" s="6" t="s">
        <v>65</v>
      </c>
      <c r="E1715" s="6" t="s">
        <v>470</v>
      </c>
      <c r="F1715" s="6" t="s">
        <v>1100</v>
      </c>
      <c r="G1715" s="28" t="s">
        <v>1128</v>
      </c>
      <c r="H1715" s="28" t="s">
        <v>1102</v>
      </c>
      <c r="I1715" s="29" t="s">
        <v>584</v>
      </c>
      <c r="J1715" s="28" t="s">
        <v>71</v>
      </c>
      <c r="K1715" s="29" t="s">
        <v>72</v>
      </c>
      <c r="M1715" s="30"/>
      <c r="N1715" s="31"/>
      <c r="P1715" s="32"/>
      <c r="V1715" s="38">
        <v>8</v>
      </c>
      <c r="AC1715" s="30"/>
      <c r="AF1715" s="7" t="s">
        <v>73</v>
      </c>
    </row>
    <row r="1716" spans="2:32" x14ac:dyDescent="0.2">
      <c r="B1716" s="6" t="s">
        <v>63</v>
      </c>
      <c r="C1716" s="6" t="s">
        <v>64</v>
      </c>
      <c r="D1716" s="6" t="s">
        <v>65</v>
      </c>
      <c r="E1716" s="6" t="s">
        <v>470</v>
      </c>
      <c r="F1716" s="6" t="s">
        <v>1100</v>
      </c>
      <c r="G1716" s="28" t="s">
        <v>1129</v>
      </c>
      <c r="H1716" s="28" t="s">
        <v>1102</v>
      </c>
      <c r="I1716" s="29" t="s">
        <v>588</v>
      </c>
      <c r="J1716" s="28" t="s">
        <v>71</v>
      </c>
      <c r="K1716" s="29" t="s">
        <v>72</v>
      </c>
      <c r="M1716" s="30"/>
      <c r="N1716" s="31"/>
      <c r="P1716" s="32"/>
      <c r="V1716" s="38">
        <v>8</v>
      </c>
      <c r="AC1716" s="30"/>
      <c r="AF1716" s="7" t="s">
        <v>73</v>
      </c>
    </row>
    <row r="1717" spans="2:32" x14ac:dyDescent="0.2">
      <c r="B1717" s="6" t="s">
        <v>63</v>
      </c>
      <c r="C1717" s="6" t="s">
        <v>64</v>
      </c>
      <c r="D1717" s="6" t="s">
        <v>65</v>
      </c>
      <c r="E1717" s="6" t="s">
        <v>470</v>
      </c>
      <c r="F1717" s="6" t="s">
        <v>1100</v>
      </c>
      <c r="G1717" s="30" t="s">
        <v>1689</v>
      </c>
      <c r="H1717" s="28" t="s">
        <v>1102</v>
      </c>
      <c r="I1717" s="29" t="s">
        <v>1130</v>
      </c>
      <c r="J1717" s="28" t="s">
        <v>71</v>
      </c>
      <c r="K1717" s="29" t="s">
        <v>72</v>
      </c>
      <c r="P1717" s="32"/>
      <c r="V1717" s="38"/>
      <c r="AF1717" s="7" t="s">
        <v>73</v>
      </c>
    </row>
    <row r="1718" spans="2:32" ht="25.5" x14ac:dyDescent="0.2">
      <c r="B1718" s="6" t="s">
        <v>63</v>
      </c>
      <c r="C1718" s="6" t="s">
        <v>64</v>
      </c>
      <c r="D1718" s="6" t="s">
        <v>65</v>
      </c>
      <c r="E1718" s="6" t="s">
        <v>470</v>
      </c>
      <c r="F1718" s="6" t="s">
        <v>1100</v>
      </c>
      <c r="G1718" s="30" t="s">
        <v>1690</v>
      </c>
      <c r="H1718" s="28" t="s">
        <v>1102</v>
      </c>
      <c r="I1718" s="29" t="s">
        <v>1131</v>
      </c>
      <c r="J1718" s="28" t="s">
        <v>71</v>
      </c>
      <c r="K1718" s="29" t="s">
        <v>72</v>
      </c>
      <c r="P1718" s="32"/>
      <c r="V1718" s="38"/>
      <c r="AF1718" s="7" t="s">
        <v>91</v>
      </c>
    </row>
    <row r="1719" spans="2:32" ht="25.5" x14ac:dyDescent="0.2">
      <c r="B1719" s="6" t="s">
        <v>63</v>
      </c>
      <c r="C1719" s="6" t="s">
        <v>64</v>
      </c>
      <c r="D1719" s="6" t="s">
        <v>65</v>
      </c>
      <c r="E1719" s="6" t="s">
        <v>470</v>
      </c>
      <c r="F1719" s="6" t="s">
        <v>1100</v>
      </c>
      <c r="G1719" s="30" t="s">
        <v>1691</v>
      </c>
      <c r="H1719" s="28" t="s">
        <v>1102</v>
      </c>
      <c r="I1719" s="29" t="s">
        <v>1132</v>
      </c>
      <c r="J1719" s="28" t="s">
        <v>71</v>
      </c>
      <c r="K1719" s="29" t="s">
        <v>72</v>
      </c>
      <c r="P1719" s="32"/>
      <c r="V1719" s="38"/>
      <c r="AF1719" s="7" t="s">
        <v>91</v>
      </c>
    </row>
    <row r="1720" spans="2:32" x14ac:dyDescent="0.2">
      <c r="B1720" s="6" t="s">
        <v>63</v>
      </c>
      <c r="C1720" s="6" t="s">
        <v>64</v>
      </c>
      <c r="D1720" s="6" t="s">
        <v>65</v>
      </c>
      <c r="E1720" s="6" t="s">
        <v>470</v>
      </c>
      <c r="F1720" s="6" t="s">
        <v>1100</v>
      </c>
      <c r="G1720" s="28" t="s">
        <v>1133</v>
      </c>
      <c r="H1720" s="28" t="s">
        <v>1102</v>
      </c>
      <c r="I1720" s="29" t="s">
        <v>1134</v>
      </c>
      <c r="J1720" s="28" t="s">
        <v>71</v>
      </c>
      <c r="K1720" s="29" t="s">
        <v>72</v>
      </c>
      <c r="M1720" s="30"/>
      <c r="N1720" s="31"/>
      <c r="P1720" s="32"/>
      <c r="U1720" s="31"/>
      <c r="V1720" s="34">
        <v>8</v>
      </c>
      <c r="AC1720" s="30"/>
      <c r="AF1720" s="7" t="s">
        <v>73</v>
      </c>
    </row>
    <row r="1721" spans="2:32" x14ac:dyDescent="0.2">
      <c r="B1721" s="6" t="s">
        <v>63</v>
      </c>
      <c r="C1721" s="6" t="s">
        <v>64</v>
      </c>
      <c r="D1721" s="6" t="s">
        <v>65</v>
      </c>
      <c r="E1721" s="6" t="s">
        <v>470</v>
      </c>
      <c r="F1721" s="6" t="s">
        <v>1100</v>
      </c>
      <c r="G1721" s="30" t="s">
        <v>1692</v>
      </c>
      <c r="H1721" s="28" t="s">
        <v>1102</v>
      </c>
      <c r="I1721" s="29" t="s">
        <v>697</v>
      </c>
      <c r="J1721" s="28" t="s">
        <v>71</v>
      </c>
      <c r="K1721" s="29" t="s">
        <v>72</v>
      </c>
      <c r="P1721" s="32"/>
      <c r="V1721" s="38"/>
      <c r="AF1721" s="7" t="s">
        <v>73</v>
      </c>
    </row>
    <row r="1722" spans="2:32" x14ac:dyDescent="0.2">
      <c r="B1722" s="6" t="s">
        <v>63</v>
      </c>
      <c r="C1722" s="6" t="s">
        <v>64</v>
      </c>
      <c r="D1722" s="6" t="s">
        <v>65</v>
      </c>
      <c r="E1722" s="6" t="s">
        <v>470</v>
      </c>
      <c r="F1722" s="6" t="s">
        <v>1100</v>
      </c>
      <c r="G1722" s="28" t="s">
        <v>1135</v>
      </c>
      <c r="H1722" s="28" t="s">
        <v>1102</v>
      </c>
      <c r="I1722" s="29" t="s">
        <v>384</v>
      </c>
      <c r="J1722" s="28" t="s">
        <v>71</v>
      </c>
      <c r="K1722" s="29" t="s">
        <v>72</v>
      </c>
      <c r="M1722" s="30"/>
      <c r="N1722" s="31"/>
      <c r="P1722" s="32"/>
      <c r="U1722" s="31"/>
      <c r="V1722" s="34">
        <v>8</v>
      </c>
      <c r="AC1722" s="30"/>
      <c r="AF1722" s="7" t="s">
        <v>73</v>
      </c>
    </row>
    <row r="1723" spans="2:32" x14ac:dyDescent="0.2">
      <c r="B1723" s="6" t="s">
        <v>63</v>
      </c>
      <c r="C1723" s="6" t="s">
        <v>64</v>
      </c>
      <c r="D1723" s="6" t="s">
        <v>65</v>
      </c>
      <c r="E1723" s="6" t="s">
        <v>470</v>
      </c>
      <c r="F1723" s="6" t="s">
        <v>1100</v>
      </c>
      <c r="G1723" s="28" t="s">
        <v>1135</v>
      </c>
      <c r="H1723" s="28" t="s">
        <v>1102</v>
      </c>
      <c r="I1723" s="29" t="s">
        <v>384</v>
      </c>
      <c r="J1723" s="28" t="s">
        <v>71</v>
      </c>
      <c r="K1723" s="29" t="s">
        <v>74</v>
      </c>
      <c r="M1723" s="30"/>
      <c r="N1723" s="31"/>
      <c r="P1723" s="32"/>
      <c r="U1723" s="31"/>
      <c r="V1723" s="34">
        <v>8</v>
      </c>
      <c r="AC1723" s="30"/>
      <c r="AF1723" s="7" t="s">
        <v>73</v>
      </c>
    </row>
    <row r="1724" spans="2:32" x14ac:dyDescent="0.2">
      <c r="B1724" s="6" t="s">
        <v>63</v>
      </c>
      <c r="C1724" s="6" t="s">
        <v>64</v>
      </c>
      <c r="D1724" s="6" t="s">
        <v>65</v>
      </c>
      <c r="E1724" s="6" t="s">
        <v>470</v>
      </c>
      <c r="F1724" s="6" t="s">
        <v>1100</v>
      </c>
      <c r="G1724" s="28" t="s">
        <v>1136</v>
      </c>
      <c r="H1724" s="28" t="s">
        <v>1102</v>
      </c>
      <c r="I1724" s="29" t="s">
        <v>507</v>
      </c>
      <c r="J1724" s="28" t="s">
        <v>71</v>
      </c>
      <c r="K1724" s="29" t="s">
        <v>72</v>
      </c>
      <c r="M1724" s="30"/>
      <c r="N1724" s="31"/>
      <c r="P1724" s="32"/>
      <c r="U1724" s="31"/>
      <c r="V1724" s="34">
        <v>8</v>
      </c>
      <c r="AC1724" s="30"/>
      <c r="AF1724" s="7" t="s">
        <v>73</v>
      </c>
    </row>
    <row r="1725" spans="2:32" x14ac:dyDescent="0.2">
      <c r="B1725" s="6" t="s">
        <v>63</v>
      </c>
      <c r="C1725" s="6" t="s">
        <v>64</v>
      </c>
      <c r="D1725" s="6" t="s">
        <v>65</v>
      </c>
      <c r="E1725" s="6" t="s">
        <v>470</v>
      </c>
      <c r="F1725" s="6" t="s">
        <v>1100</v>
      </c>
      <c r="G1725" s="28" t="s">
        <v>1136</v>
      </c>
      <c r="H1725" s="28" t="s">
        <v>1102</v>
      </c>
      <c r="I1725" s="29" t="s">
        <v>507</v>
      </c>
      <c r="J1725" s="28" t="s">
        <v>71</v>
      </c>
      <c r="K1725" s="29" t="s">
        <v>74</v>
      </c>
      <c r="M1725" s="30"/>
      <c r="N1725" s="31"/>
      <c r="P1725" s="32"/>
      <c r="U1725" s="31"/>
      <c r="V1725" s="34">
        <v>8</v>
      </c>
      <c r="AC1725" s="30"/>
      <c r="AF1725" s="7" t="s">
        <v>73</v>
      </c>
    </row>
    <row r="1726" spans="2:32" ht="25.5" x14ac:dyDescent="0.2">
      <c r="B1726" s="6" t="s">
        <v>63</v>
      </c>
      <c r="C1726" s="6" t="s">
        <v>64</v>
      </c>
      <c r="D1726" s="6" t="s">
        <v>65</v>
      </c>
      <c r="E1726" s="6" t="s">
        <v>470</v>
      </c>
      <c r="F1726" s="6" t="s">
        <v>1100</v>
      </c>
      <c r="G1726" s="28" t="s">
        <v>1137</v>
      </c>
      <c r="H1726" s="28" t="s">
        <v>1102</v>
      </c>
      <c r="I1726" s="29" t="s">
        <v>701</v>
      </c>
      <c r="J1726" s="28" t="s">
        <v>71</v>
      </c>
      <c r="K1726" s="29" t="s">
        <v>72</v>
      </c>
      <c r="M1726" s="30"/>
      <c r="N1726" s="31"/>
      <c r="P1726" s="32"/>
      <c r="U1726" s="31"/>
      <c r="V1726" s="34">
        <v>8</v>
      </c>
      <c r="AC1726" s="30"/>
      <c r="AF1726" s="7" t="s">
        <v>91</v>
      </c>
    </row>
    <row r="1727" spans="2:32" ht="25.5" x14ac:dyDescent="0.2">
      <c r="B1727" s="6" t="s">
        <v>63</v>
      </c>
      <c r="C1727" s="6" t="s">
        <v>64</v>
      </c>
      <c r="D1727" s="6" t="s">
        <v>65</v>
      </c>
      <c r="E1727" s="6" t="s">
        <v>470</v>
      </c>
      <c r="F1727" s="6" t="s">
        <v>1100</v>
      </c>
      <c r="G1727" s="28" t="s">
        <v>1137</v>
      </c>
      <c r="H1727" s="28" t="s">
        <v>1102</v>
      </c>
      <c r="I1727" s="29" t="s">
        <v>701</v>
      </c>
      <c r="J1727" s="28" t="s">
        <v>71</v>
      </c>
      <c r="K1727" s="29" t="s">
        <v>74</v>
      </c>
      <c r="M1727" s="30"/>
      <c r="N1727" s="31"/>
      <c r="P1727" s="32"/>
      <c r="U1727" s="31"/>
      <c r="V1727" s="34">
        <v>8</v>
      </c>
      <c r="AC1727" s="30"/>
      <c r="AF1727" s="7" t="s">
        <v>91</v>
      </c>
    </row>
    <row r="1728" spans="2:32" ht="25.5" x14ac:dyDescent="0.2">
      <c r="B1728" s="6" t="s">
        <v>63</v>
      </c>
      <c r="C1728" s="6" t="s">
        <v>64</v>
      </c>
      <c r="D1728" s="6" t="s">
        <v>65</v>
      </c>
      <c r="E1728" s="6" t="s">
        <v>470</v>
      </c>
      <c r="F1728" s="6" t="s">
        <v>1100</v>
      </c>
      <c r="G1728" s="28" t="s">
        <v>1138</v>
      </c>
      <c r="H1728" s="28" t="s">
        <v>1102</v>
      </c>
      <c r="I1728" s="29" t="s">
        <v>131</v>
      </c>
      <c r="J1728" s="28" t="s">
        <v>71</v>
      </c>
      <c r="K1728" s="29" t="s">
        <v>72</v>
      </c>
      <c r="M1728" s="30"/>
      <c r="N1728" s="31"/>
      <c r="P1728" s="32"/>
      <c r="U1728" s="31"/>
      <c r="V1728" s="34">
        <v>8</v>
      </c>
      <c r="AC1728" s="30"/>
      <c r="AF1728" s="7" t="s">
        <v>91</v>
      </c>
    </row>
    <row r="1729" spans="2:32" x14ac:dyDescent="0.2">
      <c r="B1729" s="6" t="s">
        <v>63</v>
      </c>
      <c r="C1729" s="6" t="s">
        <v>64</v>
      </c>
      <c r="D1729" s="6" t="s">
        <v>65</v>
      </c>
      <c r="E1729" s="6" t="s">
        <v>470</v>
      </c>
      <c r="F1729" s="6" t="s">
        <v>1100</v>
      </c>
      <c r="G1729" s="28" t="s">
        <v>1139</v>
      </c>
      <c r="H1729" s="28" t="s">
        <v>1102</v>
      </c>
      <c r="I1729" s="29" t="s">
        <v>135</v>
      </c>
      <c r="J1729" s="28" t="s">
        <v>71</v>
      </c>
      <c r="K1729" s="29" t="s">
        <v>72</v>
      </c>
      <c r="M1729" s="30"/>
      <c r="N1729" s="31"/>
      <c r="P1729" s="32"/>
      <c r="U1729" s="31"/>
      <c r="V1729" s="34">
        <v>8</v>
      </c>
      <c r="AC1729" s="30"/>
      <c r="AF1729" s="7" t="s">
        <v>73</v>
      </c>
    </row>
    <row r="1730" spans="2:32" ht="25.5" x14ac:dyDescent="0.2">
      <c r="B1730" s="6" t="s">
        <v>63</v>
      </c>
      <c r="C1730" s="6" t="s">
        <v>64</v>
      </c>
      <c r="D1730" s="6" t="s">
        <v>65</v>
      </c>
      <c r="E1730" s="6" t="s">
        <v>470</v>
      </c>
      <c r="F1730" s="6" t="s">
        <v>1100</v>
      </c>
      <c r="G1730" s="28" t="s">
        <v>1140</v>
      </c>
      <c r="H1730" s="28" t="s">
        <v>1102</v>
      </c>
      <c r="I1730" s="29" t="s">
        <v>1141</v>
      </c>
      <c r="J1730" s="28" t="s">
        <v>71</v>
      </c>
      <c r="K1730" s="29" t="s">
        <v>72</v>
      </c>
      <c r="M1730" s="30"/>
      <c r="N1730" s="31"/>
      <c r="P1730" s="32"/>
      <c r="U1730" s="31"/>
      <c r="V1730" s="34">
        <v>8</v>
      </c>
      <c r="AC1730" s="30"/>
      <c r="AF1730" s="7" t="s">
        <v>91</v>
      </c>
    </row>
    <row r="1731" spans="2:32" ht="25.5" x14ac:dyDescent="0.2">
      <c r="B1731" s="6" t="s">
        <v>63</v>
      </c>
      <c r="C1731" s="6" t="s">
        <v>64</v>
      </c>
      <c r="D1731" s="6" t="s">
        <v>65</v>
      </c>
      <c r="E1731" s="6" t="s">
        <v>470</v>
      </c>
      <c r="F1731" s="6" t="s">
        <v>1100</v>
      </c>
      <c r="G1731" s="28" t="s">
        <v>1142</v>
      </c>
      <c r="H1731" s="28" t="s">
        <v>1102</v>
      </c>
      <c r="I1731" s="29" t="s">
        <v>511</v>
      </c>
      <c r="J1731" s="28" t="s">
        <v>71</v>
      </c>
      <c r="K1731" s="29" t="s">
        <v>72</v>
      </c>
      <c r="M1731" s="30"/>
      <c r="N1731" s="31"/>
      <c r="P1731" s="32"/>
      <c r="U1731" s="31"/>
      <c r="V1731" s="34">
        <v>8</v>
      </c>
      <c r="AC1731" s="30"/>
      <c r="AF1731" s="7" t="s">
        <v>91</v>
      </c>
    </row>
    <row r="1732" spans="2:32" ht="25.5" x14ac:dyDescent="0.2">
      <c r="B1732" s="6" t="s">
        <v>63</v>
      </c>
      <c r="C1732" s="6" t="s">
        <v>64</v>
      </c>
      <c r="D1732" s="6" t="s">
        <v>65</v>
      </c>
      <c r="E1732" s="6" t="s">
        <v>470</v>
      </c>
      <c r="F1732" s="6" t="s">
        <v>1100</v>
      </c>
      <c r="G1732" s="28" t="s">
        <v>1143</v>
      </c>
      <c r="H1732" s="28" t="s">
        <v>1102</v>
      </c>
      <c r="I1732" s="29" t="s">
        <v>1144</v>
      </c>
      <c r="J1732" s="28" t="s">
        <v>71</v>
      </c>
      <c r="K1732" s="29" t="s">
        <v>72</v>
      </c>
      <c r="M1732" s="30"/>
      <c r="N1732" s="31"/>
      <c r="P1732" s="32"/>
      <c r="U1732" s="31"/>
      <c r="V1732" s="34">
        <v>8</v>
      </c>
      <c r="AC1732" s="30"/>
      <c r="AF1732" s="7" t="s">
        <v>91</v>
      </c>
    </row>
    <row r="1733" spans="2:32" x14ac:dyDescent="0.2">
      <c r="B1733" s="6" t="s">
        <v>63</v>
      </c>
      <c r="C1733" s="6" t="s">
        <v>64</v>
      </c>
      <c r="D1733" s="6" t="s">
        <v>65</v>
      </c>
      <c r="E1733" s="6" t="s">
        <v>470</v>
      </c>
      <c r="F1733" s="6" t="s">
        <v>1100</v>
      </c>
      <c r="G1733" s="28" t="s">
        <v>1145</v>
      </c>
      <c r="H1733" s="28" t="s">
        <v>1102</v>
      </c>
      <c r="I1733" s="29" t="s">
        <v>1146</v>
      </c>
      <c r="J1733" s="28" t="s">
        <v>71</v>
      </c>
      <c r="K1733" s="29" t="s">
        <v>72</v>
      </c>
      <c r="M1733" s="30"/>
      <c r="N1733" s="31"/>
      <c r="P1733" s="32"/>
      <c r="U1733" s="31"/>
      <c r="V1733" s="34">
        <v>8</v>
      </c>
      <c r="AC1733" s="30"/>
      <c r="AF1733" s="7" t="s">
        <v>73</v>
      </c>
    </row>
    <row r="1734" spans="2:32" x14ac:dyDescent="0.2">
      <c r="B1734" s="6" t="s">
        <v>63</v>
      </c>
      <c r="C1734" s="6" t="s">
        <v>64</v>
      </c>
      <c r="D1734" s="6" t="s">
        <v>65</v>
      </c>
      <c r="E1734" s="6" t="s">
        <v>470</v>
      </c>
      <c r="F1734" s="6" t="s">
        <v>1100</v>
      </c>
      <c r="G1734" s="28" t="s">
        <v>1147</v>
      </c>
      <c r="H1734" s="28" t="s">
        <v>1102</v>
      </c>
      <c r="I1734" s="29" t="s">
        <v>1148</v>
      </c>
      <c r="J1734" s="28" t="s">
        <v>71</v>
      </c>
      <c r="K1734" s="29" t="s">
        <v>72</v>
      </c>
      <c r="M1734" s="30"/>
      <c r="N1734" s="31"/>
      <c r="P1734" s="32"/>
      <c r="U1734" s="31"/>
      <c r="V1734" s="34">
        <v>8</v>
      </c>
      <c r="AC1734" s="30"/>
      <c r="AF1734" s="7" t="s">
        <v>73</v>
      </c>
    </row>
    <row r="1735" spans="2:32" x14ac:dyDescent="0.2">
      <c r="B1735" s="6" t="s">
        <v>63</v>
      </c>
      <c r="C1735" s="6" t="s">
        <v>64</v>
      </c>
      <c r="D1735" s="6" t="s">
        <v>65</v>
      </c>
      <c r="E1735" s="6" t="s">
        <v>470</v>
      </c>
      <c r="F1735" s="6" t="s">
        <v>1100</v>
      </c>
      <c r="G1735" s="30" t="s">
        <v>1693</v>
      </c>
      <c r="H1735" s="28" t="s">
        <v>1102</v>
      </c>
      <c r="I1735" s="29" t="s">
        <v>1149</v>
      </c>
      <c r="J1735" s="28" t="s">
        <v>71</v>
      </c>
      <c r="K1735" s="29" t="s">
        <v>72</v>
      </c>
      <c r="P1735" s="32"/>
      <c r="V1735" s="38"/>
      <c r="AF1735" s="7" t="s">
        <v>73</v>
      </c>
    </row>
    <row r="1736" spans="2:32" x14ac:dyDescent="0.2">
      <c r="B1736" s="6" t="s">
        <v>63</v>
      </c>
      <c r="C1736" s="6" t="s">
        <v>64</v>
      </c>
      <c r="D1736" s="6" t="s">
        <v>65</v>
      </c>
      <c r="E1736" s="6" t="s">
        <v>470</v>
      </c>
      <c r="F1736" s="6" t="s">
        <v>1100</v>
      </c>
      <c r="G1736" s="30" t="s">
        <v>1694</v>
      </c>
      <c r="H1736" s="28" t="s">
        <v>1102</v>
      </c>
      <c r="I1736" s="29" t="s">
        <v>220</v>
      </c>
      <c r="J1736" s="28" t="s">
        <v>71</v>
      </c>
      <c r="K1736" s="29" t="s">
        <v>72</v>
      </c>
      <c r="P1736" s="32"/>
      <c r="V1736" s="38"/>
      <c r="AF1736" s="7" t="s">
        <v>73</v>
      </c>
    </row>
    <row r="1737" spans="2:32" x14ac:dyDescent="0.2">
      <c r="B1737" s="6" t="s">
        <v>63</v>
      </c>
      <c r="C1737" s="6" t="s">
        <v>64</v>
      </c>
      <c r="D1737" s="6" t="s">
        <v>65</v>
      </c>
      <c r="E1737" s="6" t="s">
        <v>470</v>
      </c>
      <c r="F1737" s="6" t="s">
        <v>1100</v>
      </c>
      <c r="G1737" s="30" t="s">
        <v>1694</v>
      </c>
      <c r="H1737" s="28" t="s">
        <v>1102</v>
      </c>
      <c r="I1737" s="29" t="s">
        <v>220</v>
      </c>
      <c r="J1737" s="28" t="s">
        <v>71</v>
      </c>
      <c r="K1737" s="29" t="s">
        <v>74</v>
      </c>
      <c r="P1737" s="32"/>
      <c r="V1737" s="38"/>
      <c r="AF1737" s="7" t="s">
        <v>73</v>
      </c>
    </row>
    <row r="1738" spans="2:32" x14ac:dyDescent="0.2">
      <c r="B1738" s="6" t="s">
        <v>63</v>
      </c>
      <c r="C1738" s="6" t="s">
        <v>64</v>
      </c>
      <c r="D1738" s="6" t="s">
        <v>65</v>
      </c>
      <c r="E1738" s="6" t="s">
        <v>470</v>
      </c>
      <c r="F1738" s="6" t="s">
        <v>1100</v>
      </c>
      <c r="G1738" s="30" t="s">
        <v>1695</v>
      </c>
      <c r="H1738" s="28" t="s">
        <v>1102</v>
      </c>
      <c r="I1738" s="29" t="s">
        <v>222</v>
      </c>
      <c r="J1738" s="28" t="s">
        <v>71</v>
      </c>
      <c r="K1738" s="29" t="s">
        <v>72</v>
      </c>
      <c r="P1738" s="32"/>
      <c r="V1738" s="38"/>
      <c r="AF1738" s="7" t="s">
        <v>73</v>
      </c>
    </row>
    <row r="1739" spans="2:32" x14ac:dyDescent="0.2">
      <c r="B1739" s="6" t="s">
        <v>63</v>
      </c>
      <c r="C1739" s="6" t="s">
        <v>64</v>
      </c>
      <c r="D1739" s="6" t="s">
        <v>65</v>
      </c>
      <c r="E1739" s="6" t="s">
        <v>470</v>
      </c>
      <c r="F1739" s="6" t="s">
        <v>1100</v>
      </c>
      <c r="G1739" s="30" t="s">
        <v>1696</v>
      </c>
      <c r="H1739" s="28" t="s">
        <v>1102</v>
      </c>
      <c r="I1739" s="29" t="s">
        <v>1150</v>
      </c>
      <c r="J1739" s="28" t="s">
        <v>71</v>
      </c>
      <c r="K1739" s="29" t="s">
        <v>72</v>
      </c>
      <c r="P1739" s="32"/>
      <c r="V1739" s="38"/>
      <c r="AF1739" s="7" t="s">
        <v>73</v>
      </c>
    </row>
    <row r="1740" spans="2:32" x14ac:dyDescent="0.2">
      <c r="B1740" s="6" t="s">
        <v>63</v>
      </c>
      <c r="C1740" s="6" t="s">
        <v>64</v>
      </c>
      <c r="D1740" s="6" t="s">
        <v>65</v>
      </c>
      <c r="E1740" s="6" t="s">
        <v>470</v>
      </c>
      <c r="F1740" s="6" t="s">
        <v>1100</v>
      </c>
      <c r="G1740" s="30" t="s">
        <v>1697</v>
      </c>
      <c r="H1740" s="28" t="s">
        <v>1102</v>
      </c>
      <c r="I1740" s="29" t="s">
        <v>1151</v>
      </c>
      <c r="J1740" s="28" t="s">
        <v>71</v>
      </c>
      <c r="K1740" s="29" t="s">
        <v>72</v>
      </c>
      <c r="P1740" s="32"/>
      <c r="V1740" s="38"/>
      <c r="AF1740" s="7" t="s">
        <v>73</v>
      </c>
    </row>
    <row r="1741" spans="2:32" x14ac:dyDescent="0.2">
      <c r="B1741" s="6" t="s">
        <v>63</v>
      </c>
      <c r="C1741" s="6" t="s">
        <v>64</v>
      </c>
      <c r="D1741" s="6" t="s">
        <v>65</v>
      </c>
      <c r="E1741" s="6" t="s">
        <v>470</v>
      </c>
      <c r="F1741" s="6" t="s">
        <v>1100</v>
      </c>
      <c r="G1741" s="30" t="s">
        <v>1697</v>
      </c>
      <c r="H1741" s="28" t="s">
        <v>1102</v>
      </c>
      <c r="I1741" s="29" t="s">
        <v>1151</v>
      </c>
      <c r="J1741" s="28" t="s">
        <v>71</v>
      </c>
      <c r="K1741" s="29" t="s">
        <v>74</v>
      </c>
      <c r="P1741" s="32"/>
      <c r="V1741" s="38"/>
      <c r="AF1741" s="7" t="s">
        <v>73</v>
      </c>
    </row>
    <row r="1742" spans="2:32" ht="25.5" x14ac:dyDescent="0.2">
      <c r="B1742" s="6" t="s">
        <v>63</v>
      </c>
      <c r="C1742" s="6" t="s">
        <v>64</v>
      </c>
      <c r="D1742" s="6" t="s">
        <v>65</v>
      </c>
      <c r="E1742" s="6" t="s">
        <v>470</v>
      </c>
      <c r="F1742" s="6" t="s">
        <v>1152</v>
      </c>
      <c r="G1742" s="30" t="s">
        <v>1698</v>
      </c>
      <c r="H1742" s="28" t="s">
        <v>1153</v>
      </c>
      <c r="I1742" s="29" t="s">
        <v>98</v>
      </c>
      <c r="J1742" s="28" t="s">
        <v>71</v>
      </c>
      <c r="K1742" s="29" t="s">
        <v>72</v>
      </c>
      <c r="P1742" s="32"/>
      <c r="V1742" s="38"/>
      <c r="AF1742" s="7" t="s">
        <v>73</v>
      </c>
    </row>
    <row r="1743" spans="2:32" ht="25.5" x14ac:dyDescent="0.2">
      <c r="B1743" s="6" t="s">
        <v>63</v>
      </c>
      <c r="C1743" s="6" t="s">
        <v>64</v>
      </c>
      <c r="D1743" s="6" t="s">
        <v>65</v>
      </c>
      <c r="E1743" s="6" t="s">
        <v>470</v>
      </c>
      <c r="F1743" s="6" t="s">
        <v>1152</v>
      </c>
      <c r="G1743" s="30" t="s">
        <v>1698</v>
      </c>
      <c r="H1743" s="28" t="s">
        <v>1153</v>
      </c>
      <c r="I1743" s="29" t="s">
        <v>98</v>
      </c>
      <c r="J1743" s="28" t="s">
        <v>71</v>
      </c>
      <c r="K1743" s="29" t="s">
        <v>74</v>
      </c>
      <c r="P1743" s="32"/>
      <c r="V1743" s="38"/>
      <c r="AF1743" s="7" t="s">
        <v>73</v>
      </c>
    </row>
    <row r="1744" spans="2:32" ht="25.5" x14ac:dyDescent="0.2">
      <c r="B1744" s="6" t="s">
        <v>63</v>
      </c>
      <c r="C1744" s="6" t="s">
        <v>64</v>
      </c>
      <c r="D1744" s="6" t="s">
        <v>65</v>
      </c>
      <c r="E1744" s="6" t="s">
        <v>470</v>
      </c>
      <c r="F1744" s="6" t="s">
        <v>1152</v>
      </c>
      <c r="G1744" s="30" t="s">
        <v>1698</v>
      </c>
      <c r="H1744" s="28" t="s">
        <v>1153</v>
      </c>
      <c r="I1744" s="29" t="s">
        <v>98</v>
      </c>
      <c r="J1744" s="28" t="s">
        <v>71</v>
      </c>
      <c r="K1744" s="29" t="s">
        <v>79</v>
      </c>
      <c r="P1744" s="32"/>
      <c r="V1744" s="38"/>
      <c r="AF1744" s="7" t="s">
        <v>73</v>
      </c>
    </row>
    <row r="1745" spans="2:32" ht="14.25" x14ac:dyDescent="0.2">
      <c r="B1745" s="6" t="s">
        <v>63</v>
      </c>
      <c r="C1745" s="6" t="s">
        <v>64</v>
      </c>
      <c r="D1745" s="6" t="s">
        <v>65</v>
      </c>
      <c r="E1745" s="6" t="s">
        <v>470</v>
      </c>
      <c r="F1745" s="6" t="s">
        <v>1154</v>
      </c>
      <c r="G1745" s="28" t="s">
        <v>1155</v>
      </c>
      <c r="H1745" s="28" t="s">
        <v>1156</v>
      </c>
      <c r="I1745" s="29" t="s">
        <v>123</v>
      </c>
      <c r="J1745" s="28" t="s">
        <v>71</v>
      </c>
      <c r="K1745" s="29" t="s">
        <v>72</v>
      </c>
      <c r="L1745" s="105"/>
      <c r="M1745" s="124"/>
      <c r="N1745" s="34"/>
      <c r="P1745" s="32"/>
      <c r="U1745" s="31"/>
      <c r="V1745" s="34">
        <v>14</v>
      </c>
      <c r="W1745" s="28" t="s">
        <v>1435</v>
      </c>
      <c r="Z1745" s="41"/>
      <c r="AA1745" s="33"/>
      <c r="AB1745" s="33"/>
      <c r="AF1745" s="7" t="s">
        <v>73</v>
      </c>
    </row>
    <row r="1746" spans="2:32" ht="14.25" x14ac:dyDescent="0.2">
      <c r="B1746" s="6" t="s">
        <v>63</v>
      </c>
      <c r="C1746" s="6" t="s">
        <v>64</v>
      </c>
      <c r="D1746" s="6" t="s">
        <v>65</v>
      </c>
      <c r="E1746" s="6" t="s">
        <v>470</v>
      </c>
      <c r="F1746" s="6" t="s">
        <v>1154</v>
      </c>
      <c r="G1746" s="28" t="s">
        <v>1155</v>
      </c>
      <c r="H1746" s="28" t="s">
        <v>1156</v>
      </c>
      <c r="I1746" s="29" t="s">
        <v>123</v>
      </c>
      <c r="J1746" s="28" t="s">
        <v>71</v>
      </c>
      <c r="K1746" s="29" t="s">
        <v>72</v>
      </c>
      <c r="L1746" s="105"/>
      <c r="M1746" s="124"/>
      <c r="N1746" s="34"/>
      <c r="P1746" s="32"/>
      <c r="U1746" s="31"/>
      <c r="V1746" s="34">
        <v>14</v>
      </c>
      <c r="W1746" s="28" t="s">
        <v>1435</v>
      </c>
      <c r="Z1746" s="41"/>
      <c r="AA1746" s="33"/>
      <c r="AB1746" s="33"/>
      <c r="AF1746" s="7" t="s">
        <v>73</v>
      </c>
    </row>
    <row r="1747" spans="2:32" ht="14.25" x14ac:dyDescent="0.2">
      <c r="B1747" s="6" t="s">
        <v>63</v>
      </c>
      <c r="C1747" s="6" t="s">
        <v>64</v>
      </c>
      <c r="D1747" s="6" t="s">
        <v>65</v>
      </c>
      <c r="E1747" s="6" t="s">
        <v>470</v>
      </c>
      <c r="F1747" s="6" t="s">
        <v>1154</v>
      </c>
      <c r="G1747" s="28" t="s">
        <v>1155</v>
      </c>
      <c r="H1747" s="28" t="s">
        <v>1156</v>
      </c>
      <c r="I1747" s="29" t="s">
        <v>123</v>
      </c>
      <c r="J1747" s="28" t="s">
        <v>71</v>
      </c>
      <c r="K1747" s="29" t="s">
        <v>74</v>
      </c>
      <c r="L1747" s="105"/>
      <c r="M1747" s="124"/>
      <c r="N1747" s="34"/>
      <c r="P1747" s="32"/>
      <c r="U1747" s="31"/>
      <c r="V1747" s="34">
        <v>14</v>
      </c>
      <c r="W1747" s="28" t="s">
        <v>1435</v>
      </c>
      <c r="Z1747" s="41"/>
      <c r="AA1747" s="33"/>
      <c r="AB1747" s="33"/>
      <c r="AF1747" s="7" t="s">
        <v>73</v>
      </c>
    </row>
    <row r="1748" spans="2:32" ht="14.25" x14ac:dyDescent="0.2">
      <c r="B1748" s="6" t="s">
        <v>63</v>
      </c>
      <c r="C1748" s="6" t="s">
        <v>64</v>
      </c>
      <c r="D1748" s="6" t="s">
        <v>65</v>
      </c>
      <c r="E1748" s="6" t="s">
        <v>470</v>
      </c>
      <c r="F1748" s="6" t="s">
        <v>1154</v>
      </c>
      <c r="G1748" s="28" t="s">
        <v>1155</v>
      </c>
      <c r="H1748" s="28" t="s">
        <v>1156</v>
      </c>
      <c r="I1748" s="29" t="s">
        <v>123</v>
      </c>
      <c r="J1748" s="28" t="s">
        <v>71</v>
      </c>
      <c r="K1748" s="29" t="s">
        <v>74</v>
      </c>
      <c r="L1748" s="105"/>
      <c r="M1748" s="124"/>
      <c r="N1748" s="34"/>
      <c r="P1748" s="32"/>
      <c r="U1748" s="31"/>
      <c r="V1748" s="34">
        <v>14</v>
      </c>
      <c r="W1748" s="28" t="s">
        <v>1435</v>
      </c>
      <c r="Z1748" s="41"/>
      <c r="AA1748" s="33"/>
      <c r="AB1748" s="33"/>
      <c r="AF1748" s="7" t="s">
        <v>73</v>
      </c>
    </row>
    <row r="1749" spans="2:32" ht="14.25" x14ac:dyDescent="0.2">
      <c r="B1749" s="6" t="s">
        <v>63</v>
      </c>
      <c r="C1749" s="6" t="s">
        <v>64</v>
      </c>
      <c r="D1749" s="6" t="s">
        <v>65</v>
      </c>
      <c r="E1749" s="6" t="s">
        <v>470</v>
      </c>
      <c r="F1749" s="6" t="s">
        <v>1154</v>
      </c>
      <c r="G1749" s="28" t="s">
        <v>1155</v>
      </c>
      <c r="H1749" s="28" t="s">
        <v>1156</v>
      </c>
      <c r="I1749" s="29" t="s">
        <v>123</v>
      </c>
      <c r="J1749" s="28" t="s">
        <v>71</v>
      </c>
      <c r="K1749" s="29" t="s">
        <v>79</v>
      </c>
      <c r="L1749" s="105"/>
      <c r="M1749" s="124"/>
      <c r="N1749" s="34"/>
      <c r="P1749" s="32"/>
      <c r="U1749" s="31"/>
      <c r="V1749" s="34">
        <v>14</v>
      </c>
      <c r="W1749" s="28" t="s">
        <v>1435</v>
      </c>
      <c r="Z1749" s="41"/>
      <c r="AA1749" s="33"/>
      <c r="AB1749" s="33"/>
      <c r="AF1749" s="7" t="s">
        <v>73</v>
      </c>
    </row>
    <row r="1750" spans="2:32" ht="14.25" x14ac:dyDescent="0.2">
      <c r="B1750" s="6" t="s">
        <v>63</v>
      </c>
      <c r="C1750" s="6" t="s">
        <v>64</v>
      </c>
      <c r="D1750" s="6" t="s">
        <v>65</v>
      </c>
      <c r="E1750" s="6" t="s">
        <v>470</v>
      </c>
      <c r="F1750" s="6" t="s">
        <v>1154</v>
      </c>
      <c r="G1750" s="28" t="s">
        <v>1155</v>
      </c>
      <c r="H1750" s="28" t="s">
        <v>1156</v>
      </c>
      <c r="I1750" s="29" t="s">
        <v>123</v>
      </c>
      <c r="J1750" s="28" t="s">
        <v>71</v>
      </c>
      <c r="K1750" s="29" t="s">
        <v>79</v>
      </c>
      <c r="L1750" s="105"/>
      <c r="M1750" s="124"/>
      <c r="N1750" s="34"/>
      <c r="P1750" s="32"/>
      <c r="U1750" s="31"/>
      <c r="V1750" s="34">
        <v>14</v>
      </c>
      <c r="W1750" s="28" t="s">
        <v>1435</v>
      </c>
      <c r="Z1750" s="41"/>
      <c r="AA1750" s="33"/>
      <c r="AB1750" s="33"/>
      <c r="AF1750" s="7" t="s">
        <v>73</v>
      </c>
    </row>
    <row r="1751" spans="2:32" ht="14.25" x14ac:dyDescent="0.2">
      <c r="B1751" s="6" t="s">
        <v>63</v>
      </c>
      <c r="C1751" s="6" t="s">
        <v>64</v>
      </c>
      <c r="D1751" s="6" t="s">
        <v>65</v>
      </c>
      <c r="E1751" s="6" t="s">
        <v>470</v>
      </c>
      <c r="F1751" s="6" t="s">
        <v>1154</v>
      </c>
      <c r="G1751" s="28" t="s">
        <v>1155</v>
      </c>
      <c r="H1751" s="28" t="s">
        <v>1156</v>
      </c>
      <c r="I1751" s="29" t="s">
        <v>123</v>
      </c>
      <c r="J1751" s="28" t="s">
        <v>71</v>
      </c>
      <c r="K1751" s="29" t="s">
        <v>70</v>
      </c>
      <c r="L1751" s="105"/>
      <c r="M1751" s="124"/>
      <c r="N1751" s="34"/>
      <c r="P1751" s="32"/>
      <c r="U1751" s="31"/>
      <c r="V1751" s="34">
        <v>14</v>
      </c>
      <c r="W1751" s="28" t="s">
        <v>1435</v>
      </c>
      <c r="Z1751" s="41"/>
      <c r="AA1751" s="33"/>
      <c r="AB1751" s="33"/>
      <c r="AF1751" s="7" t="s">
        <v>73</v>
      </c>
    </row>
    <row r="1752" spans="2:32" ht="14.25" x14ac:dyDescent="0.2">
      <c r="B1752" s="6" t="s">
        <v>63</v>
      </c>
      <c r="C1752" s="6" t="s">
        <v>64</v>
      </c>
      <c r="D1752" s="6" t="s">
        <v>65</v>
      </c>
      <c r="E1752" s="6" t="s">
        <v>470</v>
      </c>
      <c r="F1752" s="6" t="s">
        <v>1154</v>
      </c>
      <c r="G1752" s="28" t="s">
        <v>1155</v>
      </c>
      <c r="H1752" s="28" t="s">
        <v>1156</v>
      </c>
      <c r="I1752" s="29" t="s">
        <v>123</v>
      </c>
      <c r="J1752" s="28" t="s">
        <v>71</v>
      </c>
      <c r="K1752" s="29" t="s">
        <v>70</v>
      </c>
      <c r="L1752" s="105"/>
      <c r="M1752" s="124"/>
      <c r="N1752" s="34"/>
      <c r="P1752" s="32"/>
      <c r="U1752" s="31"/>
      <c r="V1752" s="34">
        <v>14</v>
      </c>
      <c r="W1752" s="28" t="s">
        <v>1435</v>
      </c>
      <c r="Z1752" s="41"/>
      <c r="AA1752" s="33"/>
      <c r="AB1752" s="33"/>
      <c r="AF1752" s="7" t="s">
        <v>73</v>
      </c>
    </row>
    <row r="1753" spans="2:32" ht="14.25" x14ac:dyDescent="0.2">
      <c r="B1753" s="6" t="s">
        <v>63</v>
      </c>
      <c r="C1753" s="6" t="s">
        <v>64</v>
      </c>
      <c r="D1753" s="6" t="s">
        <v>65</v>
      </c>
      <c r="E1753" s="6" t="s">
        <v>470</v>
      </c>
      <c r="F1753" s="6" t="s">
        <v>1157</v>
      </c>
      <c r="G1753" s="28" t="s">
        <v>1430</v>
      </c>
      <c r="I1753" s="29" t="s">
        <v>88</v>
      </c>
      <c r="J1753" s="28" t="s">
        <v>71</v>
      </c>
      <c r="K1753" s="29" t="s">
        <v>72</v>
      </c>
      <c r="L1753" s="105"/>
      <c r="M1753" s="124"/>
      <c r="N1753" s="34"/>
      <c r="P1753" s="39"/>
      <c r="U1753" s="31"/>
      <c r="V1753" s="34">
        <v>15</v>
      </c>
      <c r="W1753" s="28" t="s">
        <v>1435</v>
      </c>
      <c r="Z1753" s="41"/>
      <c r="AA1753" s="33"/>
      <c r="AB1753" s="33"/>
    </row>
    <row r="1754" spans="2:32" ht="14.25" x14ac:dyDescent="0.2">
      <c r="B1754" s="6" t="s">
        <v>63</v>
      </c>
      <c r="C1754" s="6" t="s">
        <v>64</v>
      </c>
      <c r="D1754" s="6" t="s">
        <v>65</v>
      </c>
      <c r="E1754" s="6" t="s">
        <v>470</v>
      </c>
      <c r="F1754" s="6" t="s">
        <v>1157</v>
      </c>
      <c r="G1754" s="28" t="s">
        <v>1430</v>
      </c>
      <c r="I1754" s="29" t="s">
        <v>88</v>
      </c>
      <c r="J1754" s="28" t="s">
        <v>71</v>
      </c>
      <c r="K1754" s="29" t="s">
        <v>72</v>
      </c>
      <c r="L1754" s="105"/>
      <c r="M1754" s="124"/>
      <c r="N1754" s="34"/>
      <c r="P1754" s="39"/>
      <c r="U1754" s="31"/>
      <c r="V1754" s="34">
        <v>15</v>
      </c>
      <c r="W1754" s="28" t="s">
        <v>1435</v>
      </c>
      <c r="Z1754" s="41"/>
      <c r="AA1754" s="33"/>
      <c r="AB1754" s="33"/>
    </row>
    <row r="1755" spans="2:32" ht="14.25" x14ac:dyDescent="0.2">
      <c r="B1755" s="6" t="s">
        <v>63</v>
      </c>
      <c r="C1755" s="6" t="s">
        <v>64</v>
      </c>
      <c r="D1755" s="6" t="s">
        <v>65</v>
      </c>
      <c r="E1755" s="6" t="s">
        <v>470</v>
      </c>
      <c r="F1755" s="6" t="s">
        <v>1157</v>
      </c>
      <c r="G1755" s="28" t="s">
        <v>1430</v>
      </c>
      <c r="I1755" s="29" t="s">
        <v>88</v>
      </c>
      <c r="J1755" s="28" t="s">
        <v>71</v>
      </c>
      <c r="K1755" s="29" t="s">
        <v>74</v>
      </c>
      <c r="L1755" s="105"/>
      <c r="M1755" s="124"/>
      <c r="N1755" s="34"/>
      <c r="P1755" s="39"/>
      <c r="U1755" s="31"/>
      <c r="V1755" s="34">
        <v>15</v>
      </c>
      <c r="W1755" s="28" t="s">
        <v>1435</v>
      </c>
      <c r="Z1755" s="41"/>
      <c r="AA1755" s="33"/>
      <c r="AB1755" s="33"/>
    </row>
    <row r="1756" spans="2:32" ht="14.25" x14ac:dyDescent="0.2">
      <c r="B1756" s="6" t="s">
        <v>63</v>
      </c>
      <c r="C1756" s="6" t="s">
        <v>64</v>
      </c>
      <c r="D1756" s="6" t="s">
        <v>65</v>
      </c>
      <c r="E1756" s="6" t="s">
        <v>470</v>
      </c>
      <c r="F1756" s="6" t="s">
        <v>1157</v>
      </c>
      <c r="G1756" s="28" t="s">
        <v>1430</v>
      </c>
      <c r="I1756" s="29" t="s">
        <v>88</v>
      </c>
      <c r="J1756" s="28" t="s">
        <v>71</v>
      </c>
      <c r="K1756" s="29" t="s">
        <v>74</v>
      </c>
      <c r="L1756" s="105"/>
      <c r="M1756" s="124"/>
      <c r="N1756" s="34"/>
      <c r="P1756" s="39"/>
      <c r="U1756" s="31"/>
      <c r="V1756" s="34">
        <v>15</v>
      </c>
      <c r="W1756" s="28" t="s">
        <v>1435</v>
      </c>
      <c r="Z1756" s="41"/>
      <c r="AA1756" s="33"/>
      <c r="AB1756" s="33"/>
    </row>
    <row r="1757" spans="2:32" ht="14.25" x14ac:dyDescent="0.2">
      <c r="B1757" s="6" t="s">
        <v>63</v>
      </c>
      <c r="C1757" s="6" t="s">
        <v>64</v>
      </c>
      <c r="D1757" s="6" t="s">
        <v>65</v>
      </c>
      <c r="E1757" s="6" t="s">
        <v>470</v>
      </c>
      <c r="F1757" s="6" t="s">
        <v>1157</v>
      </c>
      <c r="G1757" s="28" t="s">
        <v>1430</v>
      </c>
      <c r="I1757" s="29" t="s">
        <v>88</v>
      </c>
      <c r="J1757" s="28" t="s">
        <v>71</v>
      </c>
      <c r="K1757" s="29" t="s">
        <v>79</v>
      </c>
      <c r="L1757" s="105"/>
      <c r="M1757" s="124"/>
      <c r="N1757" s="34"/>
      <c r="P1757" s="39"/>
      <c r="U1757" s="31"/>
      <c r="V1757" s="34">
        <v>15</v>
      </c>
      <c r="W1757" s="28" t="s">
        <v>1435</v>
      </c>
      <c r="Z1757" s="41"/>
      <c r="AA1757" s="33"/>
      <c r="AB1757" s="33"/>
    </row>
    <row r="1758" spans="2:32" ht="14.25" x14ac:dyDescent="0.2">
      <c r="B1758" s="6" t="s">
        <v>63</v>
      </c>
      <c r="C1758" s="6" t="s">
        <v>64</v>
      </c>
      <c r="D1758" s="6" t="s">
        <v>65</v>
      </c>
      <c r="E1758" s="6" t="s">
        <v>470</v>
      </c>
      <c r="F1758" s="6" t="s">
        <v>1157</v>
      </c>
      <c r="G1758" s="28" t="s">
        <v>1430</v>
      </c>
      <c r="I1758" s="29" t="s">
        <v>88</v>
      </c>
      <c r="J1758" s="28" t="s">
        <v>71</v>
      </c>
      <c r="K1758" s="29" t="s">
        <v>79</v>
      </c>
      <c r="L1758" s="105"/>
      <c r="M1758" s="124"/>
      <c r="N1758" s="34"/>
      <c r="P1758" s="39"/>
      <c r="U1758" s="31"/>
      <c r="V1758" s="34">
        <v>15</v>
      </c>
      <c r="W1758" s="28" t="s">
        <v>1435</v>
      </c>
      <c r="Z1758" s="41"/>
      <c r="AA1758" s="33"/>
      <c r="AB1758" s="33"/>
    </row>
    <row r="1759" spans="2:32" x14ac:dyDescent="0.2">
      <c r="B1759" s="6" t="s">
        <v>63</v>
      </c>
      <c r="C1759" s="6" t="s">
        <v>64</v>
      </c>
      <c r="D1759" s="6" t="s">
        <v>65</v>
      </c>
      <c r="E1759" s="6" t="s">
        <v>470</v>
      </c>
      <c r="F1759" s="6" t="s">
        <v>1157</v>
      </c>
      <c r="G1759" s="28" t="s">
        <v>1158</v>
      </c>
      <c r="H1759" s="28" t="s">
        <v>1159</v>
      </c>
      <c r="I1759" s="29" t="s">
        <v>176</v>
      </c>
      <c r="J1759" s="28" t="s">
        <v>71</v>
      </c>
      <c r="K1759" s="29" t="s">
        <v>72</v>
      </c>
      <c r="N1759" s="34"/>
      <c r="P1759" s="32"/>
      <c r="U1759" s="31"/>
      <c r="V1759" s="34">
        <v>8</v>
      </c>
      <c r="W1759" s="28" t="s">
        <v>1431</v>
      </c>
      <c r="Z1759" s="41"/>
      <c r="AA1759" s="33"/>
      <c r="AB1759" s="33"/>
      <c r="AF1759" s="7" t="s">
        <v>73</v>
      </c>
    </row>
    <row r="1760" spans="2:32" x14ac:dyDescent="0.2">
      <c r="B1760" s="6" t="s">
        <v>63</v>
      </c>
      <c r="C1760" s="6" t="s">
        <v>64</v>
      </c>
      <c r="D1760" s="6" t="s">
        <v>65</v>
      </c>
      <c r="E1760" s="6" t="s">
        <v>470</v>
      </c>
      <c r="F1760" s="6" t="s">
        <v>1157</v>
      </c>
      <c r="G1760" s="28" t="s">
        <v>1158</v>
      </c>
      <c r="H1760" s="28" t="s">
        <v>1159</v>
      </c>
      <c r="I1760" s="29" t="s">
        <v>176</v>
      </c>
      <c r="J1760" s="28" t="s">
        <v>71</v>
      </c>
      <c r="K1760" s="29" t="s">
        <v>74</v>
      </c>
      <c r="N1760" s="34"/>
      <c r="P1760" s="32"/>
      <c r="U1760" s="31"/>
      <c r="V1760" s="34">
        <v>8</v>
      </c>
      <c r="W1760" s="28" t="s">
        <v>1431</v>
      </c>
      <c r="Z1760" s="41"/>
      <c r="AA1760" s="33"/>
      <c r="AB1760" s="33"/>
      <c r="AF1760" s="7" t="s">
        <v>73</v>
      </c>
    </row>
    <row r="1761" spans="2:33" x14ac:dyDescent="0.2">
      <c r="B1761" s="6" t="s">
        <v>63</v>
      </c>
      <c r="C1761" s="6" t="s">
        <v>64</v>
      </c>
      <c r="D1761" s="6" t="s">
        <v>65</v>
      </c>
      <c r="E1761" s="6" t="s">
        <v>470</v>
      </c>
      <c r="F1761" s="6" t="s">
        <v>1160</v>
      </c>
      <c r="G1761" s="28" t="s">
        <v>1161</v>
      </c>
      <c r="H1761" s="28" t="s">
        <v>1162</v>
      </c>
      <c r="I1761" s="29" t="s">
        <v>72</v>
      </c>
      <c r="J1761" s="28" t="s">
        <v>71</v>
      </c>
      <c r="K1761" s="29" t="s">
        <v>72</v>
      </c>
      <c r="L1761" s="35"/>
      <c r="M1761" s="35"/>
      <c r="N1761" s="47"/>
      <c r="P1761" s="32"/>
      <c r="Q1761" s="33"/>
      <c r="R1761" s="31"/>
      <c r="U1761" s="31"/>
      <c r="V1761" s="39">
        <v>9</v>
      </c>
      <c r="Z1761" s="33"/>
      <c r="AA1761" s="33"/>
      <c r="AB1761" s="33"/>
      <c r="AC1761" s="95"/>
      <c r="AF1761" s="7" t="s">
        <v>73</v>
      </c>
      <c r="AG1761" s="25"/>
    </row>
    <row r="1762" spans="2:33" x14ac:dyDescent="0.2">
      <c r="B1762" s="6" t="s">
        <v>63</v>
      </c>
      <c r="C1762" s="6" t="s">
        <v>64</v>
      </c>
      <c r="D1762" s="6" t="s">
        <v>65</v>
      </c>
      <c r="E1762" s="6" t="s">
        <v>470</v>
      </c>
      <c r="F1762" s="6" t="s">
        <v>1160</v>
      </c>
      <c r="G1762" s="28" t="s">
        <v>1161</v>
      </c>
      <c r="H1762" s="28" t="s">
        <v>1162</v>
      </c>
      <c r="I1762" s="29" t="s">
        <v>72</v>
      </c>
      <c r="J1762" s="28" t="s">
        <v>71</v>
      </c>
      <c r="K1762" s="29" t="s">
        <v>74</v>
      </c>
      <c r="L1762" s="35"/>
      <c r="M1762" s="35"/>
      <c r="N1762" s="47"/>
      <c r="P1762" s="32"/>
      <c r="Q1762" s="33"/>
      <c r="R1762" s="31"/>
      <c r="U1762" s="31"/>
      <c r="V1762" s="39">
        <v>9</v>
      </c>
      <c r="Z1762" s="33"/>
      <c r="AA1762" s="33"/>
      <c r="AB1762" s="33"/>
      <c r="AC1762" s="95"/>
      <c r="AF1762" s="7" t="s">
        <v>73</v>
      </c>
      <c r="AG1762" s="25"/>
    </row>
    <row r="1763" spans="2:33" x14ac:dyDescent="0.2">
      <c r="B1763" s="6" t="s">
        <v>63</v>
      </c>
      <c r="C1763" s="6" t="s">
        <v>64</v>
      </c>
      <c r="D1763" s="6" t="s">
        <v>65</v>
      </c>
      <c r="E1763" s="6" t="s">
        <v>470</v>
      </c>
      <c r="F1763" s="6" t="s">
        <v>1160</v>
      </c>
      <c r="G1763" s="28" t="s">
        <v>1163</v>
      </c>
      <c r="H1763" s="28" t="s">
        <v>1162</v>
      </c>
      <c r="I1763" s="29" t="s">
        <v>79</v>
      </c>
      <c r="J1763" s="28" t="s">
        <v>71</v>
      </c>
      <c r="K1763" s="29" t="s">
        <v>72</v>
      </c>
      <c r="L1763" s="35"/>
      <c r="M1763" s="35"/>
      <c r="N1763" s="47"/>
      <c r="P1763" s="32"/>
      <c r="Q1763" s="33"/>
      <c r="R1763" s="31"/>
      <c r="U1763" s="31"/>
      <c r="V1763" s="39">
        <v>9</v>
      </c>
      <c r="Z1763" s="33"/>
      <c r="AA1763" s="33"/>
      <c r="AB1763" s="33"/>
      <c r="AC1763" s="95"/>
      <c r="AF1763" s="7" t="s">
        <v>73</v>
      </c>
      <c r="AG1763" s="25"/>
    </row>
    <row r="1764" spans="2:33" x14ac:dyDescent="0.2">
      <c r="B1764" s="6" t="s">
        <v>63</v>
      </c>
      <c r="C1764" s="6" t="s">
        <v>64</v>
      </c>
      <c r="D1764" s="6" t="s">
        <v>65</v>
      </c>
      <c r="E1764" s="6" t="s">
        <v>470</v>
      </c>
      <c r="F1764" s="6" t="s">
        <v>1160</v>
      </c>
      <c r="G1764" s="28" t="s">
        <v>1163</v>
      </c>
      <c r="H1764" s="28" t="s">
        <v>1162</v>
      </c>
      <c r="I1764" s="29" t="s">
        <v>79</v>
      </c>
      <c r="J1764" s="28" t="s">
        <v>71</v>
      </c>
      <c r="K1764" s="29" t="s">
        <v>74</v>
      </c>
      <c r="L1764" s="35"/>
      <c r="M1764" s="35"/>
      <c r="N1764" s="47"/>
      <c r="P1764" s="32"/>
      <c r="Q1764" s="33"/>
      <c r="R1764" s="31"/>
      <c r="U1764" s="31"/>
      <c r="V1764" s="39">
        <v>9</v>
      </c>
      <c r="Z1764" s="33"/>
      <c r="AA1764" s="33"/>
      <c r="AB1764" s="33"/>
      <c r="AC1764" s="95"/>
      <c r="AF1764" s="7" t="s">
        <v>73</v>
      </c>
      <c r="AG1764" s="25"/>
    </row>
    <row r="1765" spans="2:33" x14ac:dyDescent="0.2">
      <c r="B1765" s="6" t="s">
        <v>63</v>
      </c>
      <c r="C1765" s="6" t="s">
        <v>64</v>
      </c>
      <c r="D1765" s="6" t="s">
        <v>65</v>
      </c>
      <c r="E1765" s="6" t="s">
        <v>470</v>
      </c>
      <c r="F1765" s="6" t="s">
        <v>1160</v>
      </c>
      <c r="G1765" s="28" t="s">
        <v>1164</v>
      </c>
      <c r="H1765" s="28" t="s">
        <v>1162</v>
      </c>
      <c r="I1765" s="29" t="s">
        <v>107</v>
      </c>
      <c r="J1765" s="28" t="s">
        <v>71</v>
      </c>
      <c r="K1765" s="29" t="s">
        <v>72</v>
      </c>
      <c r="L1765" s="35"/>
      <c r="M1765" s="35"/>
      <c r="N1765" s="47"/>
      <c r="P1765" s="32"/>
      <c r="Q1765" s="33"/>
      <c r="R1765" s="31"/>
      <c r="U1765" s="31"/>
      <c r="V1765" s="39">
        <v>9</v>
      </c>
      <c r="Z1765" s="33"/>
      <c r="AA1765" s="33"/>
      <c r="AB1765" s="33"/>
      <c r="AC1765" s="95"/>
      <c r="AF1765" s="7" t="s">
        <v>73</v>
      </c>
      <c r="AG1765" s="25"/>
    </row>
    <row r="1766" spans="2:33" x14ac:dyDescent="0.2">
      <c r="B1766" s="6" t="s">
        <v>63</v>
      </c>
      <c r="C1766" s="6" t="s">
        <v>64</v>
      </c>
      <c r="D1766" s="6" t="s">
        <v>65</v>
      </c>
      <c r="E1766" s="6" t="s">
        <v>470</v>
      </c>
      <c r="F1766" s="6" t="s">
        <v>1160</v>
      </c>
      <c r="G1766" s="28" t="s">
        <v>1164</v>
      </c>
      <c r="H1766" s="28" t="s">
        <v>1162</v>
      </c>
      <c r="I1766" s="29" t="s">
        <v>107</v>
      </c>
      <c r="J1766" s="28" t="s">
        <v>71</v>
      </c>
      <c r="K1766" s="29" t="s">
        <v>74</v>
      </c>
      <c r="L1766" s="35"/>
      <c r="M1766" s="35"/>
      <c r="N1766" s="47"/>
      <c r="P1766" s="32"/>
      <c r="Q1766" s="33"/>
      <c r="R1766" s="31"/>
      <c r="U1766" s="31"/>
      <c r="V1766" s="39">
        <v>9</v>
      </c>
      <c r="Z1766" s="33"/>
      <c r="AA1766" s="33"/>
      <c r="AB1766" s="33"/>
      <c r="AC1766" s="95"/>
      <c r="AF1766" s="7" t="s">
        <v>73</v>
      </c>
      <c r="AG1766" s="25"/>
    </row>
    <row r="1767" spans="2:33" x14ac:dyDescent="0.2">
      <c r="B1767" s="6" t="s">
        <v>63</v>
      </c>
      <c r="C1767" s="6" t="s">
        <v>64</v>
      </c>
      <c r="D1767" s="6" t="s">
        <v>65</v>
      </c>
      <c r="E1767" s="6" t="s">
        <v>470</v>
      </c>
      <c r="F1767" s="6" t="s">
        <v>1160</v>
      </c>
      <c r="G1767" s="28" t="s">
        <v>1164</v>
      </c>
      <c r="H1767" s="28" t="s">
        <v>1162</v>
      </c>
      <c r="I1767" s="29" t="s">
        <v>107</v>
      </c>
      <c r="J1767" s="28" t="s">
        <v>71</v>
      </c>
      <c r="K1767" s="29" t="s">
        <v>79</v>
      </c>
      <c r="L1767" s="35"/>
      <c r="M1767" s="35"/>
      <c r="N1767" s="47"/>
      <c r="P1767" s="32"/>
      <c r="Q1767" s="33"/>
      <c r="R1767" s="31"/>
      <c r="U1767" s="31"/>
      <c r="V1767" s="39">
        <v>9</v>
      </c>
      <c r="Z1767" s="33"/>
      <c r="AA1767" s="33"/>
      <c r="AB1767" s="33"/>
      <c r="AC1767" s="95"/>
      <c r="AF1767" s="7" t="s">
        <v>73</v>
      </c>
      <c r="AG1767" s="25"/>
    </row>
    <row r="1768" spans="2:33" ht="14.25" x14ac:dyDescent="0.2">
      <c r="B1768" s="6" t="s">
        <v>63</v>
      </c>
      <c r="C1768" s="6" t="s">
        <v>64</v>
      </c>
      <c r="D1768" s="6" t="s">
        <v>65</v>
      </c>
      <c r="E1768" s="6" t="s">
        <v>470</v>
      </c>
      <c r="F1768" s="6" t="s">
        <v>1160</v>
      </c>
      <c r="G1768" s="28" t="s">
        <v>1165</v>
      </c>
      <c r="H1768" s="28" t="s">
        <v>1162</v>
      </c>
      <c r="I1768" s="29" t="s">
        <v>1166</v>
      </c>
      <c r="J1768" s="28" t="s">
        <v>71</v>
      </c>
      <c r="K1768" s="29" t="s">
        <v>72</v>
      </c>
      <c r="L1768" s="65"/>
      <c r="M1768" s="51"/>
      <c r="N1768" s="52"/>
      <c r="P1768" s="32"/>
      <c r="Q1768" s="53"/>
      <c r="R1768" s="52"/>
      <c r="U1768" s="50" t="s">
        <v>1436</v>
      </c>
      <c r="V1768" s="54">
        <v>9</v>
      </c>
      <c r="W1768" s="50" t="s">
        <v>1423</v>
      </c>
      <c r="Y1768" s="50"/>
      <c r="Z1768" s="53"/>
      <c r="AA1768" s="50"/>
      <c r="AB1768" s="50"/>
      <c r="AC1768" s="55"/>
      <c r="AF1768" s="7" t="s">
        <v>73</v>
      </c>
    </row>
    <row r="1769" spans="2:33" ht="14.25" x14ac:dyDescent="0.2">
      <c r="B1769" s="6" t="s">
        <v>63</v>
      </c>
      <c r="C1769" s="6" t="s">
        <v>64</v>
      </c>
      <c r="D1769" s="6" t="s">
        <v>65</v>
      </c>
      <c r="E1769" s="6" t="s">
        <v>470</v>
      </c>
      <c r="F1769" s="6" t="s">
        <v>1160</v>
      </c>
      <c r="G1769" s="28" t="s">
        <v>1165</v>
      </c>
      <c r="H1769" s="28" t="s">
        <v>1162</v>
      </c>
      <c r="I1769" s="29" t="s">
        <v>1166</v>
      </c>
      <c r="J1769" s="28" t="s">
        <v>71</v>
      </c>
      <c r="K1769" s="29" t="s">
        <v>74</v>
      </c>
      <c r="L1769" s="65"/>
      <c r="M1769" s="51"/>
      <c r="N1769" s="52"/>
      <c r="P1769" s="32"/>
      <c r="Q1769" s="53"/>
      <c r="R1769" s="52"/>
      <c r="U1769" s="50" t="s">
        <v>1436</v>
      </c>
      <c r="V1769" s="54">
        <v>8</v>
      </c>
      <c r="W1769" s="50" t="s">
        <v>1423</v>
      </c>
      <c r="Y1769" s="50"/>
      <c r="Z1769" s="53"/>
      <c r="AA1769" s="50"/>
      <c r="AB1769" s="50"/>
      <c r="AC1769" s="55"/>
      <c r="AF1769" s="7" t="s">
        <v>73</v>
      </c>
    </row>
    <row r="1770" spans="2:33" ht="14.25" x14ac:dyDescent="0.2">
      <c r="B1770" s="6" t="s">
        <v>63</v>
      </c>
      <c r="C1770" s="6" t="s">
        <v>64</v>
      </c>
      <c r="D1770" s="6" t="s">
        <v>65</v>
      </c>
      <c r="E1770" s="6" t="s">
        <v>470</v>
      </c>
      <c r="F1770" s="6" t="s">
        <v>1160</v>
      </c>
      <c r="G1770" s="28" t="s">
        <v>1165</v>
      </c>
      <c r="H1770" s="28" t="s">
        <v>1162</v>
      </c>
      <c r="I1770" s="29" t="s">
        <v>1166</v>
      </c>
      <c r="J1770" s="28" t="s">
        <v>71</v>
      </c>
      <c r="K1770" s="29" t="s">
        <v>79</v>
      </c>
      <c r="L1770" s="65"/>
      <c r="M1770" s="51"/>
      <c r="N1770" s="52"/>
      <c r="P1770" s="32"/>
      <c r="Q1770" s="53"/>
      <c r="R1770" s="52"/>
      <c r="U1770" s="50" t="s">
        <v>1436</v>
      </c>
      <c r="V1770" s="54">
        <v>8</v>
      </c>
      <c r="W1770" s="50" t="s">
        <v>1423</v>
      </c>
      <c r="Y1770" s="50"/>
      <c r="Z1770" s="53"/>
      <c r="AA1770" s="50"/>
      <c r="AB1770" s="50"/>
      <c r="AC1770" s="55"/>
      <c r="AF1770" s="7" t="s">
        <v>73</v>
      </c>
    </row>
    <row r="1771" spans="2:33" x14ac:dyDescent="0.2">
      <c r="B1771" s="6" t="s">
        <v>63</v>
      </c>
      <c r="C1771" s="6" t="s">
        <v>64</v>
      </c>
      <c r="D1771" s="6" t="s">
        <v>65</v>
      </c>
      <c r="E1771" s="6" t="s">
        <v>470</v>
      </c>
      <c r="F1771" s="6" t="s">
        <v>1160</v>
      </c>
      <c r="G1771" s="28" t="s">
        <v>1167</v>
      </c>
      <c r="H1771" s="28" t="s">
        <v>1162</v>
      </c>
      <c r="I1771" s="29" t="s">
        <v>108</v>
      </c>
      <c r="J1771" s="28" t="s">
        <v>71</v>
      </c>
      <c r="K1771" s="29" t="s">
        <v>72</v>
      </c>
      <c r="L1771" s="35"/>
      <c r="M1771" s="35"/>
      <c r="N1771" s="47"/>
      <c r="P1771" s="32"/>
      <c r="Q1771" s="33"/>
      <c r="R1771" s="31"/>
      <c r="U1771" s="31"/>
      <c r="V1771" s="39">
        <v>9</v>
      </c>
      <c r="Z1771" s="33"/>
      <c r="AA1771" s="33"/>
      <c r="AB1771" s="33"/>
      <c r="AC1771" s="95"/>
      <c r="AF1771" s="7" t="s">
        <v>73</v>
      </c>
      <c r="AG1771" s="25"/>
    </row>
    <row r="1772" spans="2:33" x14ac:dyDescent="0.2">
      <c r="B1772" s="6" t="s">
        <v>63</v>
      </c>
      <c r="C1772" s="6" t="s">
        <v>64</v>
      </c>
      <c r="D1772" s="6" t="s">
        <v>65</v>
      </c>
      <c r="E1772" s="6" t="s">
        <v>470</v>
      </c>
      <c r="F1772" s="6" t="s">
        <v>1160</v>
      </c>
      <c r="G1772" s="28" t="s">
        <v>1167</v>
      </c>
      <c r="H1772" s="28" t="s">
        <v>1162</v>
      </c>
      <c r="I1772" s="29" t="s">
        <v>108</v>
      </c>
      <c r="J1772" s="28" t="s">
        <v>71</v>
      </c>
      <c r="K1772" s="29" t="s">
        <v>74</v>
      </c>
      <c r="L1772" s="35"/>
      <c r="M1772" s="35"/>
      <c r="N1772" s="47"/>
      <c r="P1772" s="32"/>
      <c r="Q1772" s="33"/>
      <c r="R1772" s="31"/>
      <c r="U1772" s="31"/>
      <c r="V1772" s="39">
        <v>9</v>
      </c>
      <c r="Z1772" s="33"/>
      <c r="AA1772" s="33"/>
      <c r="AB1772" s="33"/>
      <c r="AC1772" s="95"/>
      <c r="AF1772" s="7" t="s">
        <v>73</v>
      </c>
      <c r="AG1772" s="25"/>
    </row>
    <row r="1773" spans="2:33" x14ac:dyDescent="0.2">
      <c r="B1773" s="6" t="s">
        <v>63</v>
      </c>
      <c r="C1773" s="6" t="s">
        <v>64</v>
      </c>
      <c r="D1773" s="6" t="s">
        <v>65</v>
      </c>
      <c r="E1773" s="6" t="s">
        <v>470</v>
      </c>
      <c r="F1773" s="6" t="s">
        <v>1160</v>
      </c>
      <c r="G1773" s="28" t="s">
        <v>1167</v>
      </c>
      <c r="H1773" s="28" t="s">
        <v>1162</v>
      </c>
      <c r="I1773" s="29" t="s">
        <v>108</v>
      </c>
      <c r="J1773" s="28" t="s">
        <v>71</v>
      </c>
      <c r="K1773" s="29" t="s">
        <v>79</v>
      </c>
      <c r="L1773" s="35"/>
      <c r="M1773" s="35"/>
      <c r="N1773" s="47"/>
      <c r="P1773" s="32"/>
      <c r="Q1773" s="33"/>
      <c r="R1773" s="31"/>
      <c r="U1773" s="31"/>
      <c r="V1773" s="39">
        <v>9</v>
      </c>
      <c r="Z1773" s="33"/>
      <c r="AA1773" s="40"/>
      <c r="AB1773" s="33"/>
      <c r="AC1773" s="95"/>
      <c r="AF1773" s="7" t="s">
        <v>73</v>
      </c>
      <c r="AG1773" s="25"/>
    </row>
    <row r="1774" spans="2:33" x14ac:dyDescent="0.2">
      <c r="B1774" s="6" t="s">
        <v>63</v>
      </c>
      <c r="C1774" s="6" t="s">
        <v>64</v>
      </c>
      <c r="D1774" s="6" t="s">
        <v>65</v>
      </c>
      <c r="E1774" s="6" t="s">
        <v>470</v>
      </c>
      <c r="F1774" s="6" t="s">
        <v>1160</v>
      </c>
      <c r="G1774" s="28" t="s">
        <v>1168</v>
      </c>
      <c r="H1774" s="28" t="s">
        <v>1162</v>
      </c>
      <c r="I1774" s="29" t="s">
        <v>110</v>
      </c>
      <c r="J1774" s="28" t="s">
        <v>71</v>
      </c>
      <c r="K1774" s="29" t="s">
        <v>72</v>
      </c>
      <c r="L1774" s="35"/>
      <c r="M1774" s="35"/>
      <c r="N1774" s="47"/>
      <c r="P1774" s="32"/>
      <c r="Q1774" s="33"/>
      <c r="R1774" s="31"/>
      <c r="U1774" s="31"/>
      <c r="V1774" s="39">
        <v>9</v>
      </c>
      <c r="Z1774" s="33"/>
      <c r="AA1774" s="40"/>
      <c r="AB1774" s="33"/>
      <c r="AC1774" s="95"/>
      <c r="AF1774" s="7" t="s">
        <v>73</v>
      </c>
      <c r="AG1774" s="25"/>
    </row>
    <row r="1775" spans="2:33" x14ac:dyDescent="0.2">
      <c r="B1775" s="6" t="s">
        <v>63</v>
      </c>
      <c r="C1775" s="6" t="s">
        <v>64</v>
      </c>
      <c r="D1775" s="6" t="s">
        <v>65</v>
      </c>
      <c r="E1775" s="6" t="s">
        <v>470</v>
      </c>
      <c r="F1775" s="6" t="s">
        <v>1160</v>
      </c>
      <c r="G1775" s="28" t="s">
        <v>1168</v>
      </c>
      <c r="H1775" s="28" t="s">
        <v>1162</v>
      </c>
      <c r="I1775" s="29" t="s">
        <v>110</v>
      </c>
      <c r="J1775" s="28" t="s">
        <v>71</v>
      </c>
      <c r="K1775" s="29" t="s">
        <v>74</v>
      </c>
      <c r="L1775" s="35"/>
      <c r="M1775" s="35"/>
      <c r="N1775" s="47"/>
      <c r="P1775" s="32"/>
      <c r="Q1775" s="33"/>
      <c r="R1775" s="31"/>
      <c r="U1775" s="31"/>
      <c r="V1775" s="39">
        <v>9</v>
      </c>
      <c r="Z1775" s="33"/>
      <c r="AA1775" s="33"/>
      <c r="AB1775" s="33"/>
      <c r="AC1775" s="95"/>
      <c r="AF1775" s="7" t="s">
        <v>73</v>
      </c>
      <c r="AG1775" s="25"/>
    </row>
    <row r="1776" spans="2:33" x14ac:dyDescent="0.2">
      <c r="B1776" s="6" t="s">
        <v>63</v>
      </c>
      <c r="C1776" s="6" t="s">
        <v>64</v>
      </c>
      <c r="D1776" s="6" t="s">
        <v>65</v>
      </c>
      <c r="E1776" s="6" t="s">
        <v>470</v>
      </c>
      <c r="F1776" s="6" t="s">
        <v>1160</v>
      </c>
      <c r="G1776" s="28" t="s">
        <v>1168</v>
      </c>
      <c r="H1776" s="28" t="s">
        <v>1162</v>
      </c>
      <c r="I1776" s="29" t="s">
        <v>110</v>
      </c>
      <c r="J1776" s="28" t="s">
        <v>71</v>
      </c>
      <c r="K1776" s="29" t="s">
        <v>79</v>
      </c>
      <c r="L1776" s="35"/>
      <c r="M1776" s="35"/>
      <c r="N1776" s="47"/>
      <c r="P1776" s="32"/>
      <c r="Q1776" s="33"/>
      <c r="R1776" s="31"/>
      <c r="U1776" s="31"/>
      <c r="V1776" s="39">
        <v>9</v>
      </c>
      <c r="Z1776" s="33"/>
      <c r="AA1776" s="33"/>
      <c r="AB1776" s="33"/>
      <c r="AC1776" s="95"/>
      <c r="AF1776" s="7" t="s">
        <v>73</v>
      </c>
      <c r="AG1776" s="25"/>
    </row>
    <row r="1777" spans="2:33" x14ac:dyDescent="0.2">
      <c r="B1777" s="6" t="s">
        <v>63</v>
      </c>
      <c r="C1777" s="6" t="s">
        <v>64</v>
      </c>
      <c r="D1777" s="6" t="s">
        <v>65</v>
      </c>
      <c r="E1777" s="6" t="s">
        <v>470</v>
      </c>
      <c r="F1777" s="6" t="s">
        <v>1160</v>
      </c>
      <c r="G1777" s="28" t="s">
        <v>1169</v>
      </c>
      <c r="H1777" s="28" t="s">
        <v>1162</v>
      </c>
      <c r="I1777" s="29" t="s">
        <v>176</v>
      </c>
      <c r="J1777" s="28" t="s">
        <v>71</v>
      </c>
      <c r="K1777" s="29" t="s">
        <v>72</v>
      </c>
      <c r="L1777" s="35"/>
      <c r="M1777" s="35"/>
      <c r="N1777" s="47"/>
      <c r="P1777" s="32"/>
      <c r="Q1777" s="33"/>
      <c r="R1777" s="31"/>
      <c r="U1777" s="31"/>
      <c r="V1777" s="39">
        <v>9</v>
      </c>
      <c r="Z1777" s="33"/>
      <c r="AA1777" s="33"/>
      <c r="AB1777" s="33"/>
      <c r="AC1777" s="95"/>
      <c r="AF1777" s="7" t="s">
        <v>73</v>
      </c>
      <c r="AG1777" s="25"/>
    </row>
    <row r="1778" spans="2:33" x14ac:dyDescent="0.2">
      <c r="B1778" s="6" t="s">
        <v>63</v>
      </c>
      <c r="C1778" s="6" t="s">
        <v>64</v>
      </c>
      <c r="D1778" s="6" t="s">
        <v>65</v>
      </c>
      <c r="E1778" s="6" t="s">
        <v>470</v>
      </c>
      <c r="F1778" s="6" t="s">
        <v>1160</v>
      </c>
      <c r="G1778" s="28" t="s">
        <v>1169</v>
      </c>
      <c r="H1778" s="28" t="s">
        <v>1162</v>
      </c>
      <c r="I1778" s="29" t="s">
        <v>176</v>
      </c>
      <c r="J1778" s="28" t="s">
        <v>71</v>
      </c>
      <c r="K1778" s="29" t="s">
        <v>74</v>
      </c>
      <c r="L1778" s="35"/>
      <c r="M1778" s="35"/>
      <c r="N1778" s="47"/>
      <c r="P1778" s="32"/>
      <c r="Q1778" s="33"/>
      <c r="R1778" s="31"/>
      <c r="U1778" s="31"/>
      <c r="V1778" s="39">
        <v>9</v>
      </c>
      <c r="Z1778" s="33"/>
      <c r="AA1778" s="33"/>
      <c r="AB1778" s="33"/>
      <c r="AC1778" s="95"/>
      <c r="AF1778" s="7" t="s">
        <v>73</v>
      </c>
      <c r="AG1778" s="25"/>
    </row>
    <row r="1779" spans="2:33" ht="25.5" x14ac:dyDescent="0.2">
      <c r="B1779" s="6" t="s">
        <v>63</v>
      </c>
      <c r="C1779" s="6" t="s">
        <v>64</v>
      </c>
      <c r="D1779" s="6" t="s">
        <v>65</v>
      </c>
      <c r="E1779" s="6" t="s">
        <v>470</v>
      </c>
      <c r="F1779" s="6" t="s">
        <v>1170</v>
      </c>
      <c r="G1779" s="28" t="s">
        <v>1171</v>
      </c>
      <c r="H1779" s="28" t="s">
        <v>1172</v>
      </c>
      <c r="I1779" s="29" t="s">
        <v>176</v>
      </c>
      <c r="J1779" s="28" t="s">
        <v>71</v>
      </c>
      <c r="K1779" s="29" t="s">
        <v>72</v>
      </c>
      <c r="L1779" s="42"/>
      <c r="M1779" s="71"/>
      <c r="N1779" s="44"/>
      <c r="O1779" s="42"/>
      <c r="P1779" s="39"/>
      <c r="Q1779" s="46"/>
      <c r="R1779" s="47"/>
      <c r="U1779" s="31"/>
      <c r="V1779" s="48" t="s">
        <v>1440</v>
      </c>
      <c r="W1779" s="42" t="s">
        <v>1435</v>
      </c>
      <c r="Z1779" s="33"/>
      <c r="AA1779" s="33"/>
      <c r="AB1779" s="33"/>
      <c r="AC1779" s="42"/>
      <c r="AF1779" s="7" t="s">
        <v>73</v>
      </c>
    </row>
    <row r="1780" spans="2:33" ht="25.5" x14ac:dyDescent="0.2">
      <c r="B1780" s="6" t="s">
        <v>63</v>
      </c>
      <c r="C1780" s="6" t="s">
        <v>64</v>
      </c>
      <c r="D1780" s="6" t="s">
        <v>65</v>
      </c>
      <c r="E1780" s="6" t="s">
        <v>470</v>
      </c>
      <c r="F1780" s="6" t="s">
        <v>1170</v>
      </c>
      <c r="G1780" s="28" t="s">
        <v>1171</v>
      </c>
      <c r="H1780" s="28" t="s">
        <v>1172</v>
      </c>
      <c r="I1780" s="29" t="s">
        <v>176</v>
      </c>
      <c r="J1780" s="28" t="s">
        <v>71</v>
      </c>
      <c r="K1780" s="29" t="s">
        <v>74</v>
      </c>
      <c r="L1780" s="42"/>
      <c r="M1780" s="71"/>
      <c r="N1780" s="44"/>
      <c r="O1780" s="42"/>
      <c r="P1780" s="39"/>
      <c r="Q1780" s="46"/>
      <c r="R1780" s="47"/>
      <c r="U1780" s="31"/>
      <c r="V1780" s="48" t="s">
        <v>1440</v>
      </c>
      <c r="W1780" s="42" t="s">
        <v>1435</v>
      </c>
      <c r="Z1780" s="33"/>
      <c r="AA1780" s="33"/>
      <c r="AB1780" s="33"/>
      <c r="AC1780" s="42"/>
      <c r="AF1780" s="7" t="s">
        <v>73</v>
      </c>
    </row>
    <row r="1781" spans="2:33" ht="25.5" x14ac:dyDescent="0.2">
      <c r="B1781" s="6" t="s">
        <v>63</v>
      </c>
      <c r="C1781" s="6" t="s">
        <v>64</v>
      </c>
      <c r="D1781" s="6" t="s">
        <v>65</v>
      </c>
      <c r="E1781" s="6" t="s">
        <v>470</v>
      </c>
      <c r="F1781" s="6" t="s">
        <v>1170</v>
      </c>
      <c r="G1781" s="28" t="s">
        <v>1173</v>
      </c>
      <c r="H1781" s="28" t="s">
        <v>1172</v>
      </c>
      <c r="I1781" s="29" t="s">
        <v>556</v>
      </c>
      <c r="J1781" s="28" t="s">
        <v>71</v>
      </c>
      <c r="K1781" s="29" t="s">
        <v>72</v>
      </c>
      <c r="L1781" s="42"/>
      <c r="M1781" s="71"/>
      <c r="N1781" s="44"/>
      <c r="O1781" s="42"/>
      <c r="P1781" s="39"/>
      <c r="Q1781" s="46"/>
      <c r="R1781" s="47"/>
      <c r="U1781" s="31"/>
      <c r="V1781" s="48" t="s">
        <v>1443</v>
      </c>
      <c r="W1781" s="42" t="s">
        <v>1435</v>
      </c>
      <c r="Z1781" s="33"/>
      <c r="AA1781" s="33"/>
      <c r="AB1781" s="33"/>
      <c r="AC1781" s="42"/>
      <c r="AF1781" s="7" t="s">
        <v>73</v>
      </c>
    </row>
    <row r="1782" spans="2:33" ht="25.5" x14ac:dyDescent="0.2">
      <c r="B1782" s="6" t="s">
        <v>63</v>
      </c>
      <c r="C1782" s="6" t="s">
        <v>64</v>
      </c>
      <c r="D1782" s="6" t="s">
        <v>65</v>
      </c>
      <c r="E1782" s="6" t="s">
        <v>470</v>
      </c>
      <c r="F1782" s="6" t="s">
        <v>1170</v>
      </c>
      <c r="G1782" s="28" t="s">
        <v>1174</v>
      </c>
      <c r="H1782" s="28" t="s">
        <v>1172</v>
      </c>
      <c r="I1782" s="29" t="s">
        <v>558</v>
      </c>
      <c r="J1782" s="28" t="s">
        <v>71</v>
      </c>
      <c r="K1782" s="29" t="s">
        <v>72</v>
      </c>
      <c r="L1782" s="42"/>
      <c r="M1782" s="71"/>
      <c r="N1782" s="44"/>
      <c r="O1782" s="42"/>
      <c r="P1782" s="39"/>
      <c r="Q1782" s="46"/>
      <c r="R1782" s="47"/>
      <c r="U1782" s="31"/>
      <c r="V1782" s="48" t="s">
        <v>1441</v>
      </c>
      <c r="W1782" s="42" t="s">
        <v>1435</v>
      </c>
      <c r="Z1782" s="33"/>
      <c r="AA1782" s="33"/>
      <c r="AB1782" s="33"/>
      <c r="AC1782" s="42"/>
      <c r="AF1782" s="7" t="s">
        <v>73</v>
      </c>
    </row>
    <row r="1783" spans="2:33" ht="25.5" x14ac:dyDescent="0.2">
      <c r="B1783" s="6" t="s">
        <v>63</v>
      </c>
      <c r="C1783" s="6" t="s">
        <v>64</v>
      </c>
      <c r="D1783" s="6" t="s">
        <v>65</v>
      </c>
      <c r="E1783" s="6" t="s">
        <v>470</v>
      </c>
      <c r="F1783" s="6" t="s">
        <v>1170</v>
      </c>
      <c r="G1783" s="28" t="s">
        <v>1174</v>
      </c>
      <c r="H1783" s="28" t="s">
        <v>1172</v>
      </c>
      <c r="I1783" s="29" t="s">
        <v>558</v>
      </c>
      <c r="J1783" s="28" t="s">
        <v>71</v>
      </c>
      <c r="K1783" s="29" t="s">
        <v>74</v>
      </c>
      <c r="L1783" s="42"/>
      <c r="M1783" s="71"/>
      <c r="N1783" s="44"/>
      <c r="O1783" s="42"/>
      <c r="P1783" s="39"/>
      <c r="Q1783" s="46"/>
      <c r="R1783" s="47"/>
      <c r="U1783" s="31"/>
      <c r="V1783" s="48" t="s">
        <v>1441</v>
      </c>
      <c r="W1783" s="42" t="s">
        <v>1435</v>
      </c>
      <c r="Z1783" s="33"/>
      <c r="AA1783" s="33"/>
      <c r="AB1783" s="33"/>
      <c r="AC1783" s="42"/>
      <c r="AF1783" s="7" t="s">
        <v>73</v>
      </c>
    </row>
    <row r="1784" spans="2:33" ht="25.5" x14ac:dyDescent="0.2">
      <c r="B1784" s="6" t="s">
        <v>63</v>
      </c>
      <c r="C1784" s="6" t="s">
        <v>64</v>
      </c>
      <c r="D1784" s="6" t="s">
        <v>65</v>
      </c>
      <c r="E1784" s="6" t="s">
        <v>470</v>
      </c>
      <c r="F1784" s="6" t="s">
        <v>1170</v>
      </c>
      <c r="G1784" s="28" t="s">
        <v>1175</v>
      </c>
      <c r="H1784" s="28" t="s">
        <v>1172</v>
      </c>
      <c r="I1784" s="29" t="s">
        <v>186</v>
      </c>
      <c r="J1784" s="28" t="s">
        <v>71</v>
      </c>
      <c r="K1784" s="29" t="s">
        <v>72</v>
      </c>
      <c r="L1784" s="42"/>
      <c r="M1784" s="71"/>
      <c r="N1784" s="44"/>
      <c r="O1784" s="42"/>
      <c r="P1784" s="39"/>
      <c r="Q1784" s="46"/>
      <c r="R1784" s="47"/>
      <c r="U1784" s="31"/>
      <c r="V1784" s="48" t="s">
        <v>1440</v>
      </c>
      <c r="W1784" s="42" t="s">
        <v>1435</v>
      </c>
      <c r="Z1784" s="33"/>
      <c r="AA1784" s="33"/>
      <c r="AB1784" s="33"/>
      <c r="AC1784" s="42"/>
      <c r="AF1784" s="7" t="s">
        <v>73</v>
      </c>
    </row>
    <row r="1785" spans="2:33" ht="25.5" x14ac:dyDescent="0.2">
      <c r="B1785" s="6" t="s">
        <v>63</v>
      </c>
      <c r="C1785" s="6" t="s">
        <v>64</v>
      </c>
      <c r="D1785" s="6" t="s">
        <v>65</v>
      </c>
      <c r="E1785" s="6" t="s">
        <v>470</v>
      </c>
      <c r="F1785" s="6" t="s">
        <v>1176</v>
      </c>
      <c r="G1785" s="28" t="s">
        <v>1177</v>
      </c>
      <c r="H1785" s="28" t="s">
        <v>1178</v>
      </c>
      <c r="I1785" s="29" t="s">
        <v>174</v>
      </c>
      <c r="J1785" s="28" t="s">
        <v>71</v>
      </c>
      <c r="K1785" s="29" t="s">
        <v>72</v>
      </c>
      <c r="M1785" s="64"/>
      <c r="N1785" s="47"/>
      <c r="P1785" s="32"/>
      <c r="Q1785" s="33"/>
      <c r="R1785" s="47"/>
      <c r="U1785" s="47">
        <v>6000000</v>
      </c>
      <c r="V1785" s="39">
        <v>9</v>
      </c>
      <c r="W1785" s="29" t="s">
        <v>361</v>
      </c>
      <c r="Y1785" s="64"/>
      <c r="Z1785" s="33"/>
      <c r="AA1785" s="33"/>
      <c r="AB1785" s="33"/>
      <c r="AC1785" s="30"/>
      <c r="AF1785" s="7" t="s">
        <v>73</v>
      </c>
    </row>
    <row r="1786" spans="2:33" ht="25.5" x14ac:dyDescent="0.2">
      <c r="B1786" s="6" t="s">
        <v>63</v>
      </c>
      <c r="C1786" s="6" t="s">
        <v>64</v>
      </c>
      <c r="D1786" s="6" t="s">
        <v>65</v>
      </c>
      <c r="E1786" s="6" t="s">
        <v>470</v>
      </c>
      <c r="F1786" s="6" t="s">
        <v>1176</v>
      </c>
      <c r="G1786" s="28" t="s">
        <v>1177</v>
      </c>
      <c r="H1786" s="28" t="s">
        <v>1178</v>
      </c>
      <c r="I1786" s="29" t="s">
        <v>174</v>
      </c>
      <c r="J1786" s="28" t="s">
        <v>71</v>
      </c>
      <c r="K1786" s="29" t="s">
        <v>72</v>
      </c>
      <c r="M1786" s="64"/>
      <c r="N1786" s="47"/>
      <c r="P1786" s="32"/>
      <c r="Q1786" s="33"/>
      <c r="R1786" s="47"/>
      <c r="U1786" s="47">
        <v>6000000</v>
      </c>
      <c r="V1786" s="39">
        <v>9</v>
      </c>
      <c r="W1786" s="29" t="s">
        <v>361</v>
      </c>
      <c r="Y1786" s="64"/>
      <c r="Z1786" s="33"/>
      <c r="AA1786" s="33"/>
      <c r="AB1786" s="33"/>
      <c r="AC1786" s="30"/>
      <c r="AF1786" s="7" t="s">
        <v>73</v>
      </c>
    </row>
    <row r="1787" spans="2:33" x14ac:dyDescent="0.2">
      <c r="B1787" s="6" t="s">
        <v>63</v>
      </c>
      <c r="C1787" s="6" t="s">
        <v>64</v>
      </c>
      <c r="D1787" s="6" t="s">
        <v>65</v>
      </c>
      <c r="E1787" s="6" t="s">
        <v>470</v>
      </c>
      <c r="F1787" s="6" t="s">
        <v>1179</v>
      </c>
      <c r="G1787" s="28" t="s">
        <v>1180</v>
      </c>
      <c r="H1787" s="28" t="s">
        <v>1181</v>
      </c>
      <c r="I1787" s="29" t="s">
        <v>79</v>
      </c>
      <c r="J1787" s="28" t="s">
        <v>71</v>
      </c>
      <c r="K1787" s="29" t="s">
        <v>72</v>
      </c>
      <c r="L1787" s="35"/>
      <c r="M1787" s="35"/>
      <c r="N1787" s="31"/>
      <c r="P1787" s="32"/>
      <c r="Q1787" s="40"/>
      <c r="R1787" s="31"/>
      <c r="U1787" s="31"/>
      <c r="V1787" s="34">
        <v>9</v>
      </c>
      <c r="Z1787" s="33"/>
      <c r="AA1787" s="33"/>
      <c r="AB1787" s="33"/>
      <c r="AC1787" s="35"/>
      <c r="AF1787" s="7" t="s">
        <v>73</v>
      </c>
    </row>
    <row r="1788" spans="2:33" x14ac:dyDescent="0.2">
      <c r="B1788" s="6" t="s">
        <v>63</v>
      </c>
      <c r="C1788" s="6" t="s">
        <v>64</v>
      </c>
      <c r="D1788" s="6" t="s">
        <v>65</v>
      </c>
      <c r="E1788" s="6" t="s">
        <v>470</v>
      </c>
      <c r="F1788" s="6" t="s">
        <v>1179</v>
      </c>
      <c r="G1788" s="28" t="s">
        <v>1180</v>
      </c>
      <c r="H1788" s="28" t="s">
        <v>1181</v>
      </c>
      <c r="I1788" s="29" t="s">
        <v>79</v>
      </c>
      <c r="J1788" s="28" t="s">
        <v>71</v>
      </c>
      <c r="K1788" s="29" t="s">
        <v>74</v>
      </c>
      <c r="L1788" s="35"/>
      <c r="M1788" s="35"/>
      <c r="N1788" s="31"/>
      <c r="P1788" s="32"/>
      <c r="Q1788" s="40"/>
      <c r="R1788" s="31"/>
      <c r="U1788" s="31"/>
      <c r="V1788" s="34">
        <v>9</v>
      </c>
      <c r="Z1788" s="33"/>
      <c r="AA1788" s="33"/>
      <c r="AB1788" s="33"/>
      <c r="AC1788" s="35"/>
      <c r="AF1788" s="7" t="s">
        <v>73</v>
      </c>
    </row>
    <row r="1789" spans="2:33" x14ac:dyDescent="0.2">
      <c r="B1789" s="6" t="s">
        <v>63</v>
      </c>
      <c r="C1789" s="6" t="s">
        <v>64</v>
      </c>
      <c r="D1789" s="6" t="s">
        <v>65</v>
      </c>
      <c r="E1789" s="6" t="s">
        <v>470</v>
      </c>
      <c r="F1789" s="6" t="s">
        <v>1179</v>
      </c>
      <c r="G1789" s="28" t="s">
        <v>1182</v>
      </c>
      <c r="H1789" s="28" t="s">
        <v>1181</v>
      </c>
      <c r="I1789" s="29" t="s">
        <v>173</v>
      </c>
      <c r="J1789" s="28" t="s">
        <v>71</v>
      </c>
      <c r="K1789" s="29" t="s">
        <v>72</v>
      </c>
      <c r="L1789" s="35"/>
      <c r="M1789" s="35"/>
      <c r="N1789" s="31"/>
      <c r="P1789" s="32"/>
      <c r="Q1789" s="40"/>
      <c r="R1789" s="31"/>
      <c r="U1789" s="31"/>
      <c r="V1789" s="34">
        <v>9</v>
      </c>
      <c r="W1789" s="35"/>
      <c r="Z1789" s="33"/>
      <c r="AA1789" s="33"/>
      <c r="AB1789" s="33"/>
      <c r="AC1789" s="35"/>
      <c r="AF1789" s="7" t="s">
        <v>73</v>
      </c>
    </row>
    <row r="1790" spans="2:33" x14ac:dyDescent="0.2">
      <c r="B1790" s="6" t="s">
        <v>63</v>
      </c>
      <c r="C1790" s="6" t="s">
        <v>64</v>
      </c>
      <c r="D1790" s="6" t="s">
        <v>65</v>
      </c>
      <c r="E1790" s="6" t="s">
        <v>470</v>
      </c>
      <c r="F1790" s="6" t="s">
        <v>1183</v>
      </c>
      <c r="G1790" s="28" t="s">
        <v>1184</v>
      </c>
      <c r="H1790" s="28" t="s">
        <v>1185</v>
      </c>
      <c r="I1790" s="29" t="s">
        <v>72</v>
      </c>
      <c r="J1790" s="28" t="s">
        <v>71</v>
      </c>
      <c r="K1790" s="29" t="s">
        <v>72</v>
      </c>
      <c r="L1790" s="35"/>
      <c r="M1790" s="35"/>
      <c r="N1790" s="31"/>
      <c r="P1790" s="32"/>
      <c r="Q1790" s="40"/>
      <c r="R1790" s="31"/>
      <c r="U1790" s="31"/>
      <c r="V1790" s="34">
        <v>9</v>
      </c>
      <c r="Z1790" s="33"/>
      <c r="AA1790" s="33"/>
      <c r="AB1790" s="33"/>
      <c r="AC1790" s="35"/>
      <c r="AF1790" s="7" t="s">
        <v>73</v>
      </c>
    </row>
    <row r="1791" spans="2:33" x14ac:dyDescent="0.2">
      <c r="B1791" s="6" t="s">
        <v>63</v>
      </c>
      <c r="C1791" s="6" t="s">
        <v>64</v>
      </c>
      <c r="D1791" s="6" t="s">
        <v>65</v>
      </c>
      <c r="E1791" s="6" t="s">
        <v>470</v>
      </c>
      <c r="F1791" s="6" t="s">
        <v>1183</v>
      </c>
      <c r="G1791" s="28" t="s">
        <v>1184</v>
      </c>
      <c r="H1791" s="28" t="s">
        <v>1185</v>
      </c>
      <c r="I1791" s="29" t="s">
        <v>72</v>
      </c>
      <c r="J1791" s="28" t="s">
        <v>71</v>
      </c>
      <c r="K1791" s="29" t="s">
        <v>74</v>
      </c>
      <c r="L1791" s="35"/>
      <c r="M1791" s="35"/>
      <c r="N1791" s="31"/>
      <c r="P1791" s="32"/>
      <c r="Q1791" s="40"/>
      <c r="R1791" s="31"/>
      <c r="U1791" s="31"/>
      <c r="V1791" s="34">
        <v>9</v>
      </c>
      <c r="Z1791" s="33"/>
      <c r="AA1791" s="33"/>
      <c r="AB1791" s="33"/>
      <c r="AC1791" s="35"/>
      <c r="AF1791" s="7" t="s">
        <v>73</v>
      </c>
    </row>
    <row r="1792" spans="2:33" x14ac:dyDescent="0.2">
      <c r="B1792" s="6" t="s">
        <v>63</v>
      </c>
      <c r="C1792" s="6" t="s">
        <v>64</v>
      </c>
      <c r="D1792" s="6" t="s">
        <v>65</v>
      </c>
      <c r="E1792" s="6" t="s">
        <v>470</v>
      </c>
      <c r="F1792" s="6" t="s">
        <v>1183</v>
      </c>
      <c r="G1792" s="28" t="s">
        <v>1186</v>
      </c>
      <c r="H1792" s="28" t="s">
        <v>1185</v>
      </c>
      <c r="I1792" s="29" t="s">
        <v>79</v>
      </c>
      <c r="J1792" s="28" t="s">
        <v>71</v>
      </c>
      <c r="K1792" s="29" t="s">
        <v>72</v>
      </c>
      <c r="L1792" s="35"/>
      <c r="M1792" s="35"/>
      <c r="N1792" s="31"/>
      <c r="P1792" s="32"/>
      <c r="Q1792" s="40"/>
      <c r="R1792" s="31"/>
      <c r="U1792" s="31"/>
      <c r="V1792" s="34">
        <v>9</v>
      </c>
      <c r="Z1792" s="33"/>
      <c r="AA1792" s="33"/>
      <c r="AB1792" s="33"/>
      <c r="AC1792" s="35"/>
      <c r="AF1792" s="7" t="s">
        <v>73</v>
      </c>
    </row>
    <row r="1793" spans="2:32" x14ac:dyDescent="0.2">
      <c r="B1793" s="6" t="s">
        <v>63</v>
      </c>
      <c r="C1793" s="6" t="s">
        <v>64</v>
      </c>
      <c r="D1793" s="6" t="s">
        <v>65</v>
      </c>
      <c r="E1793" s="6" t="s">
        <v>470</v>
      </c>
      <c r="F1793" s="6" t="s">
        <v>1183</v>
      </c>
      <c r="G1793" s="28" t="s">
        <v>1187</v>
      </c>
      <c r="H1793" s="28" t="s">
        <v>1185</v>
      </c>
      <c r="I1793" s="29" t="s">
        <v>98</v>
      </c>
      <c r="J1793" s="28" t="s">
        <v>71</v>
      </c>
      <c r="K1793" s="29" t="s">
        <v>72</v>
      </c>
      <c r="L1793" s="35"/>
      <c r="M1793" s="35"/>
      <c r="N1793" s="31"/>
      <c r="P1793" s="32"/>
      <c r="Q1793" s="40"/>
      <c r="R1793" s="31"/>
      <c r="U1793" s="31"/>
      <c r="V1793" s="34">
        <v>9</v>
      </c>
      <c r="Z1793" s="33"/>
      <c r="AA1793" s="33"/>
      <c r="AB1793" s="33"/>
      <c r="AC1793" s="35"/>
      <c r="AF1793" s="7" t="s">
        <v>73</v>
      </c>
    </row>
    <row r="1794" spans="2:32" x14ac:dyDescent="0.2">
      <c r="B1794" s="6" t="s">
        <v>63</v>
      </c>
      <c r="C1794" s="6" t="s">
        <v>64</v>
      </c>
      <c r="D1794" s="6" t="s">
        <v>65</v>
      </c>
      <c r="E1794" s="6" t="s">
        <v>470</v>
      </c>
      <c r="F1794" s="6" t="s">
        <v>1183</v>
      </c>
      <c r="G1794" s="28" t="s">
        <v>1187</v>
      </c>
      <c r="H1794" s="28" t="s">
        <v>1185</v>
      </c>
      <c r="I1794" s="29" t="s">
        <v>98</v>
      </c>
      <c r="J1794" s="28" t="s">
        <v>71</v>
      </c>
      <c r="K1794" s="29" t="s">
        <v>74</v>
      </c>
      <c r="L1794" s="35"/>
      <c r="M1794" s="35"/>
      <c r="N1794" s="31"/>
      <c r="P1794" s="32"/>
      <c r="Q1794" s="40"/>
      <c r="R1794" s="31"/>
      <c r="U1794" s="31"/>
      <c r="V1794" s="34">
        <v>9</v>
      </c>
      <c r="Z1794" s="33"/>
      <c r="AA1794" s="33"/>
      <c r="AB1794" s="33"/>
      <c r="AC1794" s="35"/>
      <c r="AF1794" s="7" t="s">
        <v>73</v>
      </c>
    </row>
    <row r="1795" spans="2:32" x14ac:dyDescent="0.2">
      <c r="B1795" s="6" t="s">
        <v>63</v>
      </c>
      <c r="C1795" s="6" t="s">
        <v>64</v>
      </c>
      <c r="D1795" s="6" t="s">
        <v>65</v>
      </c>
      <c r="E1795" s="6" t="s">
        <v>470</v>
      </c>
      <c r="F1795" s="6" t="s">
        <v>1183</v>
      </c>
      <c r="G1795" s="28" t="s">
        <v>1188</v>
      </c>
      <c r="H1795" s="28" t="s">
        <v>1185</v>
      </c>
      <c r="I1795" s="29" t="s">
        <v>173</v>
      </c>
      <c r="J1795" s="28" t="s">
        <v>71</v>
      </c>
      <c r="K1795" s="29" t="s">
        <v>72</v>
      </c>
      <c r="L1795" s="35"/>
      <c r="M1795" s="35"/>
      <c r="N1795" s="31"/>
      <c r="P1795" s="32"/>
      <c r="Q1795" s="40"/>
      <c r="R1795" s="31"/>
      <c r="U1795" s="31"/>
      <c r="V1795" s="34">
        <v>9</v>
      </c>
      <c r="Z1795" s="33"/>
      <c r="AA1795" s="33"/>
      <c r="AB1795" s="33"/>
      <c r="AC1795" s="35"/>
      <c r="AF1795" s="7" t="s">
        <v>73</v>
      </c>
    </row>
    <row r="1796" spans="2:32" x14ac:dyDescent="0.2">
      <c r="B1796" s="6" t="s">
        <v>63</v>
      </c>
      <c r="C1796" s="6" t="s">
        <v>64</v>
      </c>
      <c r="D1796" s="6" t="s">
        <v>65</v>
      </c>
      <c r="E1796" s="6" t="s">
        <v>470</v>
      </c>
      <c r="F1796" s="6" t="s">
        <v>1183</v>
      </c>
      <c r="G1796" s="28" t="s">
        <v>1189</v>
      </c>
      <c r="H1796" s="28" t="s">
        <v>1185</v>
      </c>
      <c r="I1796" s="29" t="s">
        <v>174</v>
      </c>
      <c r="J1796" s="28" t="s">
        <v>71</v>
      </c>
      <c r="K1796" s="29" t="s">
        <v>72</v>
      </c>
      <c r="L1796" s="35"/>
      <c r="M1796" s="35"/>
      <c r="N1796" s="31"/>
      <c r="P1796" s="32"/>
      <c r="Q1796" s="40"/>
      <c r="R1796" s="31"/>
      <c r="U1796" s="31"/>
      <c r="V1796" s="34">
        <v>9</v>
      </c>
      <c r="Z1796" s="33"/>
      <c r="AA1796" s="33"/>
      <c r="AB1796" s="33"/>
      <c r="AC1796" s="35"/>
      <c r="AF1796" s="7" t="s">
        <v>73</v>
      </c>
    </row>
    <row r="1797" spans="2:32" x14ac:dyDescent="0.2">
      <c r="B1797" s="6" t="s">
        <v>63</v>
      </c>
      <c r="C1797" s="6" t="s">
        <v>64</v>
      </c>
      <c r="D1797" s="6" t="s">
        <v>65</v>
      </c>
      <c r="E1797" s="6" t="s">
        <v>470</v>
      </c>
      <c r="F1797" s="6" t="s">
        <v>1183</v>
      </c>
      <c r="G1797" s="28" t="s">
        <v>1189</v>
      </c>
      <c r="H1797" s="28" t="s">
        <v>1185</v>
      </c>
      <c r="I1797" s="29" t="s">
        <v>174</v>
      </c>
      <c r="J1797" s="28" t="s">
        <v>71</v>
      </c>
      <c r="K1797" s="29" t="s">
        <v>74</v>
      </c>
      <c r="L1797" s="35"/>
      <c r="M1797" s="35"/>
      <c r="N1797" s="31"/>
      <c r="P1797" s="32"/>
      <c r="Q1797" s="40"/>
      <c r="R1797" s="31"/>
      <c r="U1797" s="31"/>
      <c r="V1797" s="34">
        <v>9</v>
      </c>
      <c r="Z1797" s="33"/>
      <c r="AA1797" s="33"/>
      <c r="AB1797" s="33"/>
      <c r="AC1797" s="35"/>
      <c r="AF1797" s="7" t="s">
        <v>73</v>
      </c>
    </row>
    <row r="1798" spans="2:32" x14ac:dyDescent="0.2">
      <c r="B1798" s="6" t="s">
        <v>63</v>
      </c>
      <c r="C1798" s="6" t="s">
        <v>64</v>
      </c>
      <c r="D1798" s="6" t="s">
        <v>65</v>
      </c>
      <c r="E1798" s="6" t="s">
        <v>470</v>
      </c>
      <c r="F1798" s="6" t="s">
        <v>1183</v>
      </c>
      <c r="G1798" s="28" t="s">
        <v>1190</v>
      </c>
      <c r="H1798" s="28" t="s">
        <v>1185</v>
      </c>
      <c r="I1798" s="29" t="s">
        <v>119</v>
      </c>
      <c r="J1798" s="28" t="s">
        <v>71</v>
      </c>
      <c r="K1798" s="29" t="s">
        <v>72</v>
      </c>
      <c r="L1798" s="35"/>
      <c r="M1798" s="35"/>
      <c r="N1798" s="31"/>
      <c r="P1798" s="32"/>
      <c r="Q1798" s="40"/>
      <c r="R1798" s="31"/>
      <c r="U1798" s="31"/>
      <c r="V1798" s="34">
        <v>9</v>
      </c>
      <c r="Z1798" s="33"/>
      <c r="AA1798" s="33"/>
      <c r="AB1798" s="33"/>
      <c r="AC1798" s="35"/>
      <c r="AF1798" s="7" t="s">
        <v>73</v>
      </c>
    </row>
    <row r="1799" spans="2:32" x14ac:dyDescent="0.2">
      <c r="B1799" s="6" t="s">
        <v>63</v>
      </c>
      <c r="C1799" s="6" t="s">
        <v>64</v>
      </c>
      <c r="D1799" s="6" t="s">
        <v>65</v>
      </c>
      <c r="E1799" s="6" t="s">
        <v>470</v>
      </c>
      <c r="F1799" s="6" t="s">
        <v>1183</v>
      </c>
      <c r="G1799" s="28" t="s">
        <v>1190</v>
      </c>
      <c r="H1799" s="28" t="s">
        <v>1185</v>
      </c>
      <c r="I1799" s="29" t="s">
        <v>119</v>
      </c>
      <c r="J1799" s="28" t="s">
        <v>71</v>
      </c>
      <c r="K1799" s="29" t="s">
        <v>74</v>
      </c>
      <c r="L1799" s="35"/>
      <c r="M1799" s="35"/>
      <c r="N1799" s="31"/>
      <c r="P1799" s="32"/>
      <c r="Q1799" s="40"/>
      <c r="R1799" s="31"/>
      <c r="U1799" s="31"/>
      <c r="V1799" s="34">
        <v>9</v>
      </c>
      <c r="Z1799" s="33"/>
      <c r="AA1799" s="33"/>
      <c r="AB1799" s="33"/>
      <c r="AC1799" s="35"/>
      <c r="AF1799" s="7" t="s">
        <v>73</v>
      </c>
    </row>
    <row r="1800" spans="2:32" x14ac:dyDescent="0.2">
      <c r="B1800" s="6" t="s">
        <v>63</v>
      </c>
      <c r="C1800" s="6" t="s">
        <v>64</v>
      </c>
      <c r="D1800" s="6" t="s">
        <v>65</v>
      </c>
      <c r="E1800" s="6" t="s">
        <v>470</v>
      </c>
      <c r="F1800" s="6" t="s">
        <v>1183</v>
      </c>
      <c r="G1800" s="30" t="s">
        <v>1699</v>
      </c>
      <c r="H1800" s="28" t="s">
        <v>1185</v>
      </c>
      <c r="I1800" s="29" t="s">
        <v>181</v>
      </c>
      <c r="J1800" s="28" t="s">
        <v>71</v>
      </c>
      <c r="K1800" s="29" t="s">
        <v>72</v>
      </c>
      <c r="L1800" s="35"/>
      <c r="M1800" s="35"/>
      <c r="N1800" s="31"/>
      <c r="P1800" s="32"/>
      <c r="Q1800" s="40"/>
      <c r="R1800" s="31"/>
      <c r="U1800" s="31"/>
      <c r="V1800" s="34"/>
      <c r="Z1800" s="33"/>
      <c r="AA1800" s="33"/>
      <c r="AB1800" s="33"/>
      <c r="AF1800" s="7" t="s">
        <v>73</v>
      </c>
    </row>
    <row r="1801" spans="2:32" x14ac:dyDescent="0.2">
      <c r="B1801" s="6" t="s">
        <v>63</v>
      </c>
      <c r="C1801" s="6" t="s">
        <v>64</v>
      </c>
      <c r="D1801" s="6" t="s">
        <v>65</v>
      </c>
      <c r="E1801" s="6" t="s">
        <v>470</v>
      </c>
      <c r="F1801" s="6" t="s">
        <v>1183</v>
      </c>
      <c r="G1801" s="30" t="s">
        <v>1700</v>
      </c>
      <c r="H1801" s="28" t="s">
        <v>1185</v>
      </c>
      <c r="I1801" s="29" t="s">
        <v>147</v>
      </c>
      <c r="J1801" s="28" t="s">
        <v>71</v>
      </c>
      <c r="K1801" s="29" t="s">
        <v>72</v>
      </c>
      <c r="P1801" s="32"/>
      <c r="V1801" s="38"/>
      <c r="AF1801" s="7" t="s">
        <v>73</v>
      </c>
    </row>
    <row r="1802" spans="2:32" x14ac:dyDescent="0.2">
      <c r="B1802" s="6" t="s">
        <v>63</v>
      </c>
      <c r="C1802" s="6" t="s">
        <v>64</v>
      </c>
      <c r="D1802" s="6" t="s">
        <v>65</v>
      </c>
      <c r="E1802" s="6" t="s">
        <v>470</v>
      </c>
      <c r="F1802" s="6" t="s">
        <v>1183</v>
      </c>
      <c r="G1802" s="30" t="s">
        <v>1700</v>
      </c>
      <c r="H1802" s="28" t="s">
        <v>1185</v>
      </c>
      <c r="I1802" s="29" t="s">
        <v>147</v>
      </c>
      <c r="J1802" s="28" t="s">
        <v>71</v>
      </c>
      <c r="K1802" s="29" t="s">
        <v>74</v>
      </c>
      <c r="P1802" s="32"/>
      <c r="V1802" s="38"/>
      <c r="AF1802" s="7" t="s">
        <v>73</v>
      </c>
    </row>
    <row r="1803" spans="2:32" x14ac:dyDescent="0.2">
      <c r="B1803" s="6" t="s">
        <v>63</v>
      </c>
      <c r="C1803" s="6" t="s">
        <v>64</v>
      </c>
      <c r="D1803" s="6" t="s">
        <v>65</v>
      </c>
      <c r="E1803" s="6" t="s">
        <v>470</v>
      </c>
      <c r="F1803" s="6" t="s">
        <v>1183</v>
      </c>
      <c r="G1803" s="30" t="s">
        <v>1701</v>
      </c>
      <c r="H1803" s="28" t="s">
        <v>1185</v>
      </c>
      <c r="I1803" s="29" t="s">
        <v>402</v>
      </c>
      <c r="J1803" s="28" t="s">
        <v>71</v>
      </c>
      <c r="K1803" s="29" t="s">
        <v>72</v>
      </c>
      <c r="P1803" s="32"/>
      <c r="V1803" s="38"/>
      <c r="AF1803" s="7" t="s">
        <v>73</v>
      </c>
    </row>
    <row r="1804" spans="2:32" x14ac:dyDescent="0.2">
      <c r="B1804" s="6" t="s">
        <v>63</v>
      </c>
      <c r="C1804" s="6" t="s">
        <v>64</v>
      </c>
      <c r="D1804" s="6" t="s">
        <v>65</v>
      </c>
      <c r="E1804" s="6" t="s">
        <v>470</v>
      </c>
      <c r="F1804" s="6" t="s">
        <v>1183</v>
      </c>
      <c r="G1804" s="30" t="s">
        <v>1702</v>
      </c>
      <c r="H1804" s="28" t="s">
        <v>1185</v>
      </c>
      <c r="I1804" s="29" t="s">
        <v>404</v>
      </c>
      <c r="J1804" s="28" t="s">
        <v>71</v>
      </c>
      <c r="K1804" s="29" t="s">
        <v>72</v>
      </c>
      <c r="P1804" s="32"/>
      <c r="V1804" s="38"/>
      <c r="AF1804" s="7" t="s">
        <v>73</v>
      </c>
    </row>
    <row r="1805" spans="2:32" x14ac:dyDescent="0.2">
      <c r="B1805" s="6" t="s">
        <v>63</v>
      </c>
      <c r="C1805" s="6" t="s">
        <v>64</v>
      </c>
      <c r="D1805" s="6" t="s">
        <v>65</v>
      </c>
      <c r="E1805" s="6" t="s">
        <v>470</v>
      </c>
      <c r="F1805" s="6" t="s">
        <v>1183</v>
      </c>
      <c r="G1805" s="30" t="s">
        <v>1702</v>
      </c>
      <c r="H1805" s="28" t="s">
        <v>1185</v>
      </c>
      <c r="I1805" s="29" t="s">
        <v>404</v>
      </c>
      <c r="J1805" s="28" t="s">
        <v>71</v>
      </c>
      <c r="K1805" s="29" t="s">
        <v>74</v>
      </c>
      <c r="P1805" s="32"/>
      <c r="V1805" s="38"/>
      <c r="AF1805" s="7" t="s">
        <v>73</v>
      </c>
    </row>
    <row r="1806" spans="2:32" x14ac:dyDescent="0.2">
      <c r="B1806" s="6" t="s">
        <v>63</v>
      </c>
      <c r="C1806" s="6" t="s">
        <v>64</v>
      </c>
      <c r="D1806" s="6" t="s">
        <v>65</v>
      </c>
      <c r="E1806" s="6" t="s">
        <v>470</v>
      </c>
      <c r="F1806" s="6" t="s">
        <v>1183</v>
      </c>
      <c r="G1806" s="30" t="s">
        <v>1703</v>
      </c>
      <c r="H1806" s="28" t="s">
        <v>1185</v>
      </c>
      <c r="I1806" s="29" t="s">
        <v>121</v>
      </c>
      <c r="J1806" s="28" t="s">
        <v>71</v>
      </c>
      <c r="K1806" s="29" t="s">
        <v>72</v>
      </c>
      <c r="P1806" s="32"/>
      <c r="V1806" s="38"/>
      <c r="AF1806" s="7" t="s">
        <v>73</v>
      </c>
    </row>
    <row r="1807" spans="2:32" x14ac:dyDescent="0.2">
      <c r="B1807" s="6" t="s">
        <v>63</v>
      </c>
      <c r="C1807" s="6" t="s">
        <v>64</v>
      </c>
      <c r="D1807" s="6" t="s">
        <v>65</v>
      </c>
      <c r="E1807" s="6" t="s">
        <v>470</v>
      </c>
      <c r="F1807" s="6" t="s">
        <v>1183</v>
      </c>
      <c r="G1807" s="30" t="s">
        <v>1704</v>
      </c>
      <c r="H1807" s="28" t="s">
        <v>1185</v>
      </c>
      <c r="I1807" s="29" t="s">
        <v>123</v>
      </c>
      <c r="J1807" s="28" t="s">
        <v>71</v>
      </c>
      <c r="K1807" s="29" t="s">
        <v>72</v>
      </c>
      <c r="P1807" s="32"/>
      <c r="V1807" s="38"/>
      <c r="AF1807" s="7" t="s">
        <v>73</v>
      </c>
    </row>
    <row r="1808" spans="2:32" x14ac:dyDescent="0.2">
      <c r="B1808" s="6" t="s">
        <v>63</v>
      </c>
      <c r="C1808" s="6" t="s">
        <v>64</v>
      </c>
      <c r="D1808" s="6" t="s">
        <v>65</v>
      </c>
      <c r="E1808" s="6" t="s">
        <v>470</v>
      </c>
      <c r="F1808" s="6" t="s">
        <v>1183</v>
      </c>
      <c r="G1808" s="30" t="s">
        <v>1704</v>
      </c>
      <c r="H1808" s="28" t="s">
        <v>1185</v>
      </c>
      <c r="I1808" s="29" t="s">
        <v>123</v>
      </c>
      <c r="J1808" s="28" t="s">
        <v>71</v>
      </c>
      <c r="K1808" s="29" t="s">
        <v>74</v>
      </c>
      <c r="P1808" s="32"/>
      <c r="V1808" s="38"/>
      <c r="AF1808" s="7" t="s">
        <v>73</v>
      </c>
    </row>
    <row r="1809" spans="2:32" x14ac:dyDescent="0.2">
      <c r="B1809" s="6" t="s">
        <v>63</v>
      </c>
      <c r="C1809" s="6" t="s">
        <v>64</v>
      </c>
      <c r="D1809" s="6" t="s">
        <v>65</v>
      </c>
      <c r="E1809" s="6" t="s">
        <v>470</v>
      </c>
      <c r="F1809" s="6" t="s">
        <v>1183</v>
      </c>
      <c r="G1809" s="30" t="s">
        <v>1705</v>
      </c>
      <c r="H1809" s="28" t="s">
        <v>1185</v>
      </c>
      <c r="I1809" s="29" t="s">
        <v>153</v>
      </c>
      <c r="J1809" s="28" t="s">
        <v>71</v>
      </c>
      <c r="K1809" s="29" t="s">
        <v>72</v>
      </c>
      <c r="L1809" s="35"/>
      <c r="M1809" s="35"/>
      <c r="N1809" s="31"/>
      <c r="P1809" s="32"/>
      <c r="Q1809" s="40"/>
      <c r="R1809" s="31"/>
      <c r="U1809" s="31"/>
      <c r="V1809" s="34">
        <v>9</v>
      </c>
      <c r="W1809" s="35" t="s">
        <v>1431</v>
      </c>
      <c r="Z1809" s="33"/>
      <c r="AA1809" s="33"/>
      <c r="AB1809" s="33"/>
      <c r="AC1809" s="35"/>
      <c r="AF1809" s="7" t="s">
        <v>73</v>
      </c>
    </row>
    <row r="1810" spans="2:32" x14ac:dyDescent="0.2">
      <c r="B1810" s="6" t="s">
        <v>63</v>
      </c>
      <c r="C1810" s="6" t="s">
        <v>64</v>
      </c>
      <c r="D1810" s="6" t="s">
        <v>65</v>
      </c>
      <c r="E1810" s="6" t="s">
        <v>470</v>
      </c>
      <c r="F1810" s="6" t="s">
        <v>1183</v>
      </c>
      <c r="G1810" s="30" t="s">
        <v>1705</v>
      </c>
      <c r="H1810" s="28" t="s">
        <v>1185</v>
      </c>
      <c r="I1810" s="29" t="s">
        <v>153</v>
      </c>
      <c r="J1810" s="28" t="s">
        <v>71</v>
      </c>
      <c r="K1810" s="29" t="s">
        <v>74</v>
      </c>
      <c r="L1810" s="35"/>
      <c r="M1810" s="35"/>
      <c r="N1810" s="31"/>
      <c r="P1810" s="32"/>
      <c r="Q1810" s="40"/>
      <c r="R1810" s="31"/>
      <c r="U1810" s="31"/>
      <c r="V1810" s="34">
        <v>9</v>
      </c>
      <c r="W1810" s="35" t="s">
        <v>1431</v>
      </c>
      <c r="Z1810" s="33"/>
      <c r="AA1810" s="33"/>
      <c r="AB1810" s="33"/>
      <c r="AC1810" s="35"/>
      <c r="AF1810" s="7" t="s">
        <v>73</v>
      </c>
    </row>
    <row r="1811" spans="2:32" x14ac:dyDescent="0.2">
      <c r="B1811" s="6" t="s">
        <v>63</v>
      </c>
      <c r="C1811" s="6" t="s">
        <v>64</v>
      </c>
      <c r="D1811" s="6" t="s">
        <v>65</v>
      </c>
      <c r="E1811" s="6" t="s">
        <v>470</v>
      </c>
      <c r="F1811" s="6" t="s">
        <v>1183</v>
      </c>
      <c r="G1811" s="28" t="s">
        <v>1191</v>
      </c>
      <c r="H1811" s="28" t="s">
        <v>1185</v>
      </c>
      <c r="I1811" s="29" t="s">
        <v>155</v>
      </c>
      <c r="J1811" s="28" t="s">
        <v>71</v>
      </c>
      <c r="K1811" s="29" t="s">
        <v>72</v>
      </c>
      <c r="L1811" s="35"/>
      <c r="M1811" s="35"/>
      <c r="N1811" s="31"/>
      <c r="P1811" s="32"/>
      <c r="Q1811" s="40"/>
      <c r="R1811" s="31"/>
      <c r="U1811" s="31"/>
      <c r="V1811" s="34">
        <v>9</v>
      </c>
      <c r="Z1811" s="33"/>
      <c r="AA1811" s="33"/>
      <c r="AB1811" s="33"/>
      <c r="AC1811" s="35"/>
      <c r="AF1811" s="7" t="s">
        <v>73</v>
      </c>
    </row>
    <row r="1812" spans="2:32" ht="25.5" x14ac:dyDescent="0.2">
      <c r="B1812" s="6" t="s">
        <v>63</v>
      </c>
      <c r="C1812" s="6" t="s">
        <v>64</v>
      </c>
      <c r="D1812" s="6" t="s">
        <v>65</v>
      </c>
      <c r="E1812" s="6" t="s">
        <v>470</v>
      </c>
      <c r="F1812" s="6" t="s">
        <v>1183</v>
      </c>
      <c r="G1812" s="30" t="s">
        <v>1706</v>
      </c>
      <c r="H1812" s="28" t="s">
        <v>1185</v>
      </c>
      <c r="I1812" s="29" t="s">
        <v>157</v>
      </c>
      <c r="J1812" s="28" t="s">
        <v>71</v>
      </c>
      <c r="K1812" s="29" t="s">
        <v>72</v>
      </c>
      <c r="P1812" s="32"/>
      <c r="V1812" s="38"/>
      <c r="AF1812" s="7" t="s">
        <v>91</v>
      </c>
    </row>
    <row r="1813" spans="2:32" ht="25.5" x14ac:dyDescent="0.2">
      <c r="B1813" s="6" t="s">
        <v>63</v>
      </c>
      <c r="C1813" s="6" t="s">
        <v>64</v>
      </c>
      <c r="D1813" s="6" t="s">
        <v>65</v>
      </c>
      <c r="E1813" s="6" t="s">
        <v>470</v>
      </c>
      <c r="F1813" s="6" t="s">
        <v>1183</v>
      </c>
      <c r="G1813" s="30" t="s">
        <v>1706</v>
      </c>
      <c r="H1813" s="28" t="s">
        <v>1185</v>
      </c>
      <c r="I1813" s="29" t="s">
        <v>157</v>
      </c>
      <c r="J1813" s="28" t="s">
        <v>71</v>
      </c>
      <c r="K1813" s="29" t="s">
        <v>74</v>
      </c>
      <c r="P1813" s="32"/>
      <c r="V1813" s="38"/>
      <c r="AF1813" s="7" t="s">
        <v>91</v>
      </c>
    </row>
    <row r="1814" spans="2:32" x14ac:dyDescent="0.2">
      <c r="B1814" s="6" t="s">
        <v>63</v>
      </c>
      <c r="C1814" s="6" t="s">
        <v>64</v>
      </c>
      <c r="D1814" s="6" t="s">
        <v>65</v>
      </c>
      <c r="E1814" s="6" t="s">
        <v>470</v>
      </c>
      <c r="F1814" s="6" t="s">
        <v>1183</v>
      </c>
      <c r="G1814" s="30" t="s">
        <v>1707</v>
      </c>
      <c r="H1814" s="28" t="s">
        <v>1185</v>
      </c>
      <c r="I1814" s="29" t="s">
        <v>158</v>
      </c>
      <c r="J1814" s="28" t="s">
        <v>71</v>
      </c>
      <c r="K1814" s="29" t="s">
        <v>72</v>
      </c>
      <c r="P1814" s="32"/>
      <c r="V1814" s="38"/>
      <c r="AF1814" s="7" t="s">
        <v>73</v>
      </c>
    </row>
    <row r="1815" spans="2:32" x14ac:dyDescent="0.2">
      <c r="B1815" s="6" t="s">
        <v>63</v>
      </c>
      <c r="C1815" s="6" t="s">
        <v>64</v>
      </c>
      <c r="D1815" s="6" t="s">
        <v>65</v>
      </c>
      <c r="E1815" s="6" t="s">
        <v>470</v>
      </c>
      <c r="F1815" s="6" t="s">
        <v>1183</v>
      </c>
      <c r="G1815" s="30" t="s">
        <v>1708</v>
      </c>
      <c r="H1815" s="28" t="s">
        <v>1185</v>
      </c>
      <c r="I1815" s="29" t="s">
        <v>161</v>
      </c>
      <c r="J1815" s="28" t="s">
        <v>71</v>
      </c>
      <c r="K1815" s="29" t="s">
        <v>72</v>
      </c>
      <c r="P1815" s="32"/>
      <c r="V1815" s="38"/>
      <c r="AF1815" s="7" t="s">
        <v>73</v>
      </c>
    </row>
    <row r="1816" spans="2:32" x14ac:dyDescent="0.2">
      <c r="B1816" s="6" t="s">
        <v>63</v>
      </c>
      <c r="C1816" s="6" t="s">
        <v>64</v>
      </c>
      <c r="D1816" s="6" t="s">
        <v>65</v>
      </c>
      <c r="E1816" s="6" t="s">
        <v>470</v>
      </c>
      <c r="F1816" s="6" t="s">
        <v>1183</v>
      </c>
      <c r="G1816" s="30" t="s">
        <v>1708</v>
      </c>
      <c r="H1816" s="28" t="s">
        <v>1185</v>
      </c>
      <c r="I1816" s="29" t="s">
        <v>161</v>
      </c>
      <c r="J1816" s="28" t="s">
        <v>71</v>
      </c>
      <c r="K1816" s="29" t="s">
        <v>74</v>
      </c>
      <c r="P1816" s="32"/>
      <c r="V1816" s="38"/>
      <c r="AF1816" s="7" t="s">
        <v>73</v>
      </c>
    </row>
    <row r="1817" spans="2:32" x14ac:dyDescent="0.2">
      <c r="B1817" s="6" t="s">
        <v>63</v>
      </c>
      <c r="C1817" s="6" t="s">
        <v>64</v>
      </c>
      <c r="D1817" s="6" t="s">
        <v>65</v>
      </c>
      <c r="E1817" s="6" t="s">
        <v>470</v>
      </c>
      <c r="F1817" s="6" t="s">
        <v>1183</v>
      </c>
      <c r="G1817" s="30" t="s">
        <v>1709</v>
      </c>
      <c r="H1817" s="28" t="s">
        <v>1185</v>
      </c>
      <c r="I1817" s="29" t="s">
        <v>163</v>
      </c>
      <c r="J1817" s="28" t="s">
        <v>71</v>
      </c>
      <c r="K1817" s="29" t="s">
        <v>72</v>
      </c>
      <c r="P1817" s="32"/>
      <c r="V1817" s="38"/>
      <c r="AF1817" s="7" t="s">
        <v>73</v>
      </c>
    </row>
    <row r="1818" spans="2:32" ht="25.5" x14ac:dyDescent="0.2">
      <c r="B1818" s="6" t="s">
        <v>63</v>
      </c>
      <c r="C1818" s="6" t="s">
        <v>64</v>
      </c>
      <c r="D1818" s="6" t="s">
        <v>65</v>
      </c>
      <c r="E1818" s="6" t="s">
        <v>470</v>
      </c>
      <c r="F1818" s="6" t="s">
        <v>1183</v>
      </c>
      <c r="G1818" s="30" t="s">
        <v>1710</v>
      </c>
      <c r="H1818" s="28" t="s">
        <v>1185</v>
      </c>
      <c r="I1818" s="29" t="s">
        <v>165</v>
      </c>
      <c r="J1818" s="28" t="s">
        <v>71</v>
      </c>
      <c r="K1818" s="29" t="s">
        <v>72</v>
      </c>
      <c r="P1818" s="32"/>
      <c r="V1818" s="38"/>
      <c r="AF1818" s="7" t="s">
        <v>91</v>
      </c>
    </row>
    <row r="1819" spans="2:32" ht="25.5" x14ac:dyDescent="0.2">
      <c r="B1819" s="6" t="s">
        <v>63</v>
      </c>
      <c r="C1819" s="6" t="s">
        <v>64</v>
      </c>
      <c r="D1819" s="6" t="s">
        <v>65</v>
      </c>
      <c r="E1819" s="6" t="s">
        <v>470</v>
      </c>
      <c r="F1819" s="6" t="s">
        <v>1183</v>
      </c>
      <c r="G1819" s="30" t="s">
        <v>1710</v>
      </c>
      <c r="H1819" s="28" t="s">
        <v>1185</v>
      </c>
      <c r="I1819" s="29" t="s">
        <v>165</v>
      </c>
      <c r="J1819" s="28" t="s">
        <v>71</v>
      </c>
      <c r="K1819" s="29" t="s">
        <v>74</v>
      </c>
      <c r="P1819" s="32"/>
      <c r="V1819" s="38"/>
      <c r="AF1819" s="7" t="s">
        <v>91</v>
      </c>
    </row>
    <row r="1820" spans="2:32" x14ac:dyDescent="0.2">
      <c r="B1820" s="6" t="s">
        <v>63</v>
      </c>
      <c r="C1820" s="6" t="s">
        <v>64</v>
      </c>
      <c r="D1820" s="6" t="s">
        <v>65</v>
      </c>
      <c r="E1820" s="6" t="s">
        <v>470</v>
      </c>
      <c r="F1820" s="6" t="s">
        <v>1183</v>
      </c>
      <c r="G1820" s="28" t="s">
        <v>1192</v>
      </c>
      <c r="H1820" s="28" t="s">
        <v>1185</v>
      </c>
      <c r="I1820" s="29" t="s">
        <v>194</v>
      </c>
      <c r="J1820" s="28" t="s">
        <v>71</v>
      </c>
      <c r="K1820" s="29" t="s">
        <v>72</v>
      </c>
      <c r="L1820" s="35"/>
      <c r="M1820" s="35"/>
      <c r="N1820" s="31"/>
      <c r="P1820" s="32"/>
      <c r="Q1820" s="40"/>
      <c r="R1820" s="31"/>
      <c r="U1820" s="31"/>
      <c r="V1820" s="34">
        <v>9</v>
      </c>
      <c r="Z1820" s="33"/>
      <c r="AA1820" s="33"/>
      <c r="AB1820" s="33"/>
      <c r="AC1820" s="35"/>
      <c r="AF1820" s="7" t="s">
        <v>73</v>
      </c>
    </row>
    <row r="1821" spans="2:32" x14ac:dyDescent="0.2">
      <c r="B1821" s="6" t="s">
        <v>63</v>
      </c>
      <c r="C1821" s="6" t="s">
        <v>64</v>
      </c>
      <c r="D1821" s="6" t="s">
        <v>65</v>
      </c>
      <c r="E1821" s="6" t="s">
        <v>470</v>
      </c>
      <c r="F1821" s="6" t="s">
        <v>1183</v>
      </c>
      <c r="G1821" s="28" t="s">
        <v>1192</v>
      </c>
      <c r="H1821" s="28" t="s">
        <v>1185</v>
      </c>
      <c r="I1821" s="29" t="s">
        <v>194</v>
      </c>
      <c r="J1821" s="28" t="s">
        <v>71</v>
      </c>
      <c r="K1821" s="29" t="s">
        <v>74</v>
      </c>
      <c r="L1821" s="35"/>
      <c r="M1821" s="35"/>
      <c r="N1821" s="31"/>
      <c r="P1821" s="32"/>
      <c r="Q1821" s="40"/>
      <c r="R1821" s="31"/>
      <c r="U1821" s="31"/>
      <c r="V1821" s="34">
        <v>9</v>
      </c>
      <c r="Z1821" s="33"/>
      <c r="AA1821" s="33"/>
      <c r="AB1821" s="33"/>
      <c r="AC1821" s="35"/>
      <c r="AF1821" s="7" t="s">
        <v>73</v>
      </c>
    </row>
    <row r="1822" spans="2:32" x14ac:dyDescent="0.2">
      <c r="B1822" s="6" t="s">
        <v>63</v>
      </c>
      <c r="C1822" s="6" t="s">
        <v>64</v>
      </c>
      <c r="D1822" s="6" t="s">
        <v>65</v>
      </c>
      <c r="E1822" s="6" t="s">
        <v>470</v>
      </c>
      <c r="F1822" s="6" t="s">
        <v>1183</v>
      </c>
      <c r="G1822" s="28" t="s">
        <v>1193</v>
      </c>
      <c r="H1822" s="28" t="s">
        <v>1185</v>
      </c>
      <c r="I1822" s="29" t="s">
        <v>828</v>
      </c>
      <c r="J1822" s="28" t="s">
        <v>71</v>
      </c>
      <c r="K1822" s="29" t="s">
        <v>72</v>
      </c>
      <c r="L1822" s="35"/>
      <c r="M1822" s="35"/>
      <c r="N1822" s="31"/>
      <c r="P1822" s="32"/>
      <c r="Q1822" s="40"/>
      <c r="R1822" s="31"/>
      <c r="U1822" s="31"/>
      <c r="V1822" s="34">
        <v>9</v>
      </c>
      <c r="Z1822" s="33"/>
      <c r="AA1822" s="33"/>
      <c r="AB1822" s="33"/>
      <c r="AC1822" s="35"/>
      <c r="AF1822" s="7" t="s">
        <v>73</v>
      </c>
    </row>
    <row r="1823" spans="2:32" x14ac:dyDescent="0.2">
      <c r="B1823" s="6" t="s">
        <v>63</v>
      </c>
      <c r="C1823" s="6" t="s">
        <v>64</v>
      </c>
      <c r="D1823" s="6" t="s">
        <v>65</v>
      </c>
      <c r="E1823" s="6" t="s">
        <v>470</v>
      </c>
      <c r="F1823" s="6" t="s">
        <v>1183</v>
      </c>
      <c r="G1823" s="28" t="s">
        <v>1194</v>
      </c>
      <c r="H1823" s="28" t="s">
        <v>1185</v>
      </c>
      <c r="I1823" s="29" t="s">
        <v>584</v>
      </c>
      <c r="J1823" s="28" t="s">
        <v>71</v>
      </c>
      <c r="K1823" s="29" t="s">
        <v>72</v>
      </c>
      <c r="L1823" s="35"/>
      <c r="M1823" s="35"/>
      <c r="N1823" s="31"/>
      <c r="P1823" s="32"/>
      <c r="Q1823" s="40"/>
      <c r="R1823" s="31"/>
      <c r="U1823" s="31"/>
      <c r="V1823" s="34">
        <v>9</v>
      </c>
      <c r="Z1823" s="33"/>
      <c r="AA1823" s="33"/>
      <c r="AB1823" s="33"/>
      <c r="AC1823" s="35"/>
      <c r="AF1823" s="7" t="s">
        <v>73</v>
      </c>
    </row>
    <row r="1824" spans="2:32" x14ac:dyDescent="0.2">
      <c r="B1824" s="6" t="s">
        <v>63</v>
      </c>
      <c r="C1824" s="6" t="s">
        <v>64</v>
      </c>
      <c r="D1824" s="6" t="s">
        <v>65</v>
      </c>
      <c r="E1824" s="6" t="s">
        <v>470</v>
      </c>
      <c r="F1824" s="6" t="s">
        <v>1183</v>
      </c>
      <c r="G1824" s="28" t="s">
        <v>1194</v>
      </c>
      <c r="H1824" s="28" t="s">
        <v>1185</v>
      </c>
      <c r="I1824" s="29" t="s">
        <v>584</v>
      </c>
      <c r="J1824" s="28" t="s">
        <v>71</v>
      </c>
      <c r="K1824" s="29" t="s">
        <v>74</v>
      </c>
      <c r="L1824" s="35"/>
      <c r="M1824" s="35"/>
      <c r="N1824" s="31"/>
      <c r="P1824" s="32"/>
      <c r="Q1824" s="40"/>
      <c r="R1824" s="31"/>
      <c r="U1824" s="31"/>
      <c r="V1824" s="34">
        <v>9</v>
      </c>
      <c r="Z1824" s="33"/>
      <c r="AA1824" s="33"/>
      <c r="AB1824" s="33"/>
      <c r="AC1824" s="35"/>
      <c r="AF1824" s="7" t="s">
        <v>73</v>
      </c>
    </row>
    <row r="1825" spans="2:32" x14ac:dyDescent="0.2">
      <c r="B1825" s="6" t="s">
        <v>63</v>
      </c>
      <c r="C1825" s="6" t="s">
        <v>64</v>
      </c>
      <c r="D1825" s="6" t="s">
        <v>65</v>
      </c>
      <c r="E1825" s="6" t="s">
        <v>470</v>
      </c>
      <c r="F1825" s="6" t="s">
        <v>1183</v>
      </c>
      <c r="G1825" s="28" t="s">
        <v>1195</v>
      </c>
      <c r="H1825" s="28" t="s">
        <v>1185</v>
      </c>
      <c r="I1825" s="29" t="s">
        <v>586</v>
      </c>
      <c r="J1825" s="28" t="s">
        <v>71</v>
      </c>
      <c r="K1825" s="29" t="s">
        <v>72</v>
      </c>
      <c r="L1825" s="35"/>
      <c r="M1825" s="35"/>
      <c r="N1825" s="31"/>
      <c r="P1825" s="32"/>
      <c r="Q1825" s="40"/>
      <c r="R1825" s="31"/>
      <c r="U1825" s="31"/>
      <c r="V1825" s="34">
        <v>9</v>
      </c>
      <c r="Z1825" s="33"/>
      <c r="AA1825" s="33"/>
      <c r="AB1825" s="33"/>
      <c r="AC1825" s="35"/>
      <c r="AF1825" s="7" t="s">
        <v>73</v>
      </c>
    </row>
    <row r="1826" spans="2:32" x14ac:dyDescent="0.2">
      <c r="B1826" s="6" t="s">
        <v>63</v>
      </c>
      <c r="C1826" s="6" t="s">
        <v>64</v>
      </c>
      <c r="D1826" s="6" t="s">
        <v>65</v>
      </c>
      <c r="E1826" s="6" t="s">
        <v>470</v>
      </c>
      <c r="F1826" s="6" t="s">
        <v>1183</v>
      </c>
      <c r="G1826" s="28" t="s">
        <v>1196</v>
      </c>
      <c r="H1826" s="28" t="s">
        <v>1185</v>
      </c>
      <c r="I1826" s="29" t="s">
        <v>588</v>
      </c>
      <c r="J1826" s="28" t="s">
        <v>71</v>
      </c>
      <c r="K1826" s="29" t="s">
        <v>72</v>
      </c>
      <c r="L1826" s="35"/>
      <c r="M1826" s="35"/>
      <c r="N1826" s="31"/>
      <c r="P1826" s="32"/>
      <c r="Q1826" s="40"/>
      <c r="R1826" s="31"/>
      <c r="U1826" s="31"/>
      <c r="V1826" s="34">
        <v>9</v>
      </c>
      <c r="Z1826" s="33"/>
      <c r="AA1826" s="33"/>
      <c r="AB1826" s="33"/>
      <c r="AC1826" s="35"/>
      <c r="AF1826" s="7" t="s">
        <v>73</v>
      </c>
    </row>
    <row r="1827" spans="2:32" x14ac:dyDescent="0.2">
      <c r="B1827" s="6" t="s">
        <v>63</v>
      </c>
      <c r="C1827" s="6" t="s">
        <v>64</v>
      </c>
      <c r="D1827" s="6" t="s">
        <v>65</v>
      </c>
      <c r="E1827" s="6" t="s">
        <v>470</v>
      </c>
      <c r="F1827" s="6" t="s">
        <v>1183</v>
      </c>
      <c r="G1827" s="30" t="s">
        <v>1711</v>
      </c>
      <c r="H1827" s="28" t="s">
        <v>1185</v>
      </c>
      <c r="I1827" s="29" t="s">
        <v>590</v>
      </c>
      <c r="J1827" s="28" t="s">
        <v>71</v>
      </c>
      <c r="K1827" s="29" t="s">
        <v>72</v>
      </c>
      <c r="P1827" s="32"/>
      <c r="V1827" s="38"/>
      <c r="AF1827" s="7" t="s">
        <v>73</v>
      </c>
    </row>
    <row r="1828" spans="2:32" x14ac:dyDescent="0.2">
      <c r="B1828" s="6" t="s">
        <v>63</v>
      </c>
      <c r="C1828" s="6" t="s">
        <v>64</v>
      </c>
      <c r="D1828" s="6" t="s">
        <v>65</v>
      </c>
      <c r="E1828" s="6" t="s">
        <v>470</v>
      </c>
      <c r="F1828" s="6" t="s">
        <v>1183</v>
      </c>
      <c r="G1828" s="28" t="s">
        <v>1197</v>
      </c>
      <c r="H1828" s="28" t="s">
        <v>1185</v>
      </c>
      <c r="I1828" s="29" t="s">
        <v>695</v>
      </c>
      <c r="J1828" s="28" t="s">
        <v>71</v>
      </c>
      <c r="K1828" s="29" t="s">
        <v>72</v>
      </c>
      <c r="L1828" s="35"/>
      <c r="M1828" s="35"/>
      <c r="N1828" s="31"/>
      <c r="P1828" s="32"/>
      <c r="Q1828" s="40"/>
      <c r="R1828" s="31"/>
      <c r="U1828" s="31"/>
      <c r="V1828" s="34">
        <v>9</v>
      </c>
      <c r="Z1828" s="33"/>
      <c r="AA1828" s="33"/>
      <c r="AB1828" s="33"/>
      <c r="AC1828" s="35"/>
      <c r="AF1828" s="7" t="s">
        <v>73</v>
      </c>
    </row>
    <row r="1829" spans="2:32" x14ac:dyDescent="0.2">
      <c r="B1829" s="6" t="s">
        <v>63</v>
      </c>
      <c r="C1829" s="6" t="s">
        <v>64</v>
      </c>
      <c r="D1829" s="6" t="s">
        <v>65</v>
      </c>
      <c r="E1829" s="6" t="s">
        <v>470</v>
      </c>
      <c r="F1829" s="6" t="s">
        <v>1183</v>
      </c>
      <c r="G1829" s="28" t="s">
        <v>1197</v>
      </c>
      <c r="H1829" s="28" t="s">
        <v>1185</v>
      </c>
      <c r="I1829" s="29" t="s">
        <v>695</v>
      </c>
      <c r="J1829" s="28" t="s">
        <v>71</v>
      </c>
      <c r="K1829" s="29" t="s">
        <v>74</v>
      </c>
      <c r="L1829" s="35"/>
      <c r="M1829" s="35"/>
      <c r="N1829" s="31"/>
      <c r="P1829" s="32"/>
      <c r="Q1829" s="40"/>
      <c r="R1829" s="31"/>
      <c r="U1829" s="31"/>
      <c r="V1829" s="34">
        <v>9</v>
      </c>
      <c r="Z1829" s="33"/>
      <c r="AA1829" s="33"/>
      <c r="AB1829" s="33"/>
      <c r="AC1829" s="35"/>
      <c r="AF1829" s="7" t="s">
        <v>73</v>
      </c>
    </row>
    <row r="1830" spans="2:32" x14ac:dyDescent="0.2">
      <c r="B1830" s="6" t="s">
        <v>63</v>
      </c>
      <c r="C1830" s="6" t="s">
        <v>64</v>
      </c>
      <c r="D1830" s="6" t="s">
        <v>65</v>
      </c>
      <c r="E1830" s="6" t="s">
        <v>470</v>
      </c>
      <c r="F1830" s="6" t="s">
        <v>1183</v>
      </c>
      <c r="G1830" s="30" t="s">
        <v>1712</v>
      </c>
      <c r="H1830" s="28" t="s">
        <v>1185</v>
      </c>
      <c r="I1830" s="29" t="s">
        <v>697</v>
      </c>
      <c r="J1830" s="28" t="s">
        <v>71</v>
      </c>
      <c r="K1830" s="29" t="s">
        <v>72</v>
      </c>
      <c r="P1830" s="32"/>
      <c r="V1830" s="38"/>
      <c r="AF1830" s="7" t="s">
        <v>73</v>
      </c>
    </row>
    <row r="1831" spans="2:32" x14ac:dyDescent="0.2">
      <c r="B1831" s="6" t="s">
        <v>63</v>
      </c>
      <c r="C1831" s="6" t="s">
        <v>64</v>
      </c>
      <c r="D1831" s="6" t="s">
        <v>65</v>
      </c>
      <c r="E1831" s="6" t="s">
        <v>470</v>
      </c>
      <c r="F1831" s="6" t="s">
        <v>1183</v>
      </c>
      <c r="G1831" s="30" t="s">
        <v>1712</v>
      </c>
      <c r="H1831" s="28" t="s">
        <v>1185</v>
      </c>
      <c r="I1831" s="29" t="s">
        <v>697</v>
      </c>
      <c r="J1831" s="28" t="s">
        <v>71</v>
      </c>
      <c r="K1831" s="29" t="s">
        <v>74</v>
      </c>
      <c r="P1831" s="32"/>
      <c r="V1831" s="38"/>
      <c r="AF1831" s="7" t="s">
        <v>73</v>
      </c>
    </row>
    <row r="1832" spans="2:32" x14ac:dyDescent="0.2">
      <c r="B1832" s="6" t="s">
        <v>63</v>
      </c>
      <c r="C1832" s="6" t="s">
        <v>64</v>
      </c>
      <c r="D1832" s="6" t="s">
        <v>65</v>
      </c>
      <c r="E1832" s="6" t="s">
        <v>470</v>
      </c>
      <c r="F1832" s="6" t="s">
        <v>1198</v>
      </c>
      <c r="G1832" s="28" t="s">
        <v>1199</v>
      </c>
      <c r="H1832" s="28" t="s">
        <v>1200</v>
      </c>
      <c r="I1832" s="29" t="s">
        <v>1201</v>
      </c>
      <c r="J1832" s="28" t="s">
        <v>71</v>
      </c>
      <c r="K1832" s="29" t="s">
        <v>72</v>
      </c>
      <c r="L1832" s="30"/>
      <c r="M1832" s="30"/>
      <c r="N1832" s="31"/>
      <c r="P1832" s="32"/>
      <c r="Q1832" s="33"/>
      <c r="R1832" s="31"/>
      <c r="U1832" s="31"/>
      <c r="V1832" s="39">
        <v>9</v>
      </c>
      <c r="W1832" s="28" t="s">
        <v>1423</v>
      </c>
      <c r="Z1832" s="64"/>
      <c r="AA1832" s="33"/>
      <c r="AB1832" s="33"/>
      <c r="AC1832" s="30"/>
      <c r="AF1832" s="7" t="s">
        <v>73</v>
      </c>
    </row>
    <row r="1833" spans="2:32" x14ac:dyDescent="0.2">
      <c r="B1833" s="6" t="s">
        <v>63</v>
      </c>
      <c r="C1833" s="6" t="s">
        <v>64</v>
      </c>
      <c r="D1833" s="6" t="s">
        <v>65</v>
      </c>
      <c r="E1833" s="6" t="s">
        <v>470</v>
      </c>
      <c r="F1833" s="6" t="s">
        <v>1198</v>
      </c>
      <c r="G1833" s="28" t="s">
        <v>1199</v>
      </c>
      <c r="H1833" s="28" t="s">
        <v>1200</v>
      </c>
      <c r="I1833" s="29" t="s">
        <v>1201</v>
      </c>
      <c r="J1833" s="28" t="s">
        <v>71</v>
      </c>
      <c r="K1833" s="29" t="s">
        <v>74</v>
      </c>
      <c r="L1833" s="30"/>
      <c r="M1833" s="30"/>
      <c r="N1833" s="31"/>
      <c r="P1833" s="32"/>
      <c r="Q1833" s="33"/>
      <c r="R1833" s="31"/>
      <c r="U1833" s="31"/>
      <c r="V1833" s="39">
        <v>9</v>
      </c>
      <c r="W1833" s="28" t="s">
        <v>1423</v>
      </c>
      <c r="Z1833" s="64"/>
      <c r="AA1833" s="33"/>
      <c r="AB1833" s="33"/>
      <c r="AC1833" s="30"/>
      <c r="AF1833" s="7" t="s">
        <v>73</v>
      </c>
    </row>
    <row r="1834" spans="2:32" x14ac:dyDescent="0.2">
      <c r="B1834" s="6" t="s">
        <v>63</v>
      </c>
      <c r="C1834" s="6" t="s">
        <v>64</v>
      </c>
      <c r="D1834" s="6" t="s">
        <v>65</v>
      </c>
      <c r="E1834" s="6" t="s">
        <v>470</v>
      </c>
      <c r="F1834" s="6" t="s">
        <v>1198</v>
      </c>
      <c r="G1834" s="30" t="s">
        <v>1713</v>
      </c>
      <c r="H1834" s="28" t="s">
        <v>1200</v>
      </c>
      <c r="I1834" s="29" t="s">
        <v>1202</v>
      </c>
      <c r="J1834" s="28" t="s">
        <v>71</v>
      </c>
      <c r="K1834" s="29" t="s">
        <v>72</v>
      </c>
      <c r="P1834" s="32"/>
      <c r="V1834" s="38"/>
      <c r="AF1834" s="7" t="s">
        <v>73</v>
      </c>
    </row>
    <row r="1835" spans="2:32" x14ac:dyDescent="0.2">
      <c r="B1835" s="6" t="s">
        <v>63</v>
      </c>
      <c r="C1835" s="6" t="s">
        <v>64</v>
      </c>
      <c r="D1835" s="6" t="s">
        <v>65</v>
      </c>
      <c r="E1835" s="6" t="s">
        <v>470</v>
      </c>
      <c r="F1835" s="6" t="s">
        <v>1198</v>
      </c>
      <c r="G1835" s="28" t="s">
        <v>1203</v>
      </c>
      <c r="H1835" s="28" t="s">
        <v>1200</v>
      </c>
      <c r="I1835" s="29" t="s">
        <v>1204</v>
      </c>
      <c r="J1835" s="28" t="s">
        <v>71</v>
      </c>
      <c r="K1835" s="29" t="s">
        <v>72</v>
      </c>
      <c r="L1835" s="30"/>
      <c r="M1835" s="30"/>
      <c r="N1835" s="31"/>
      <c r="P1835" s="32"/>
      <c r="Q1835" s="33"/>
      <c r="R1835" s="31"/>
      <c r="U1835" s="31"/>
      <c r="V1835" s="39">
        <v>9</v>
      </c>
      <c r="W1835" s="28" t="s">
        <v>1423</v>
      </c>
      <c r="Z1835" s="64"/>
      <c r="AA1835" s="33"/>
      <c r="AB1835" s="33"/>
      <c r="AC1835" s="30"/>
      <c r="AF1835" s="7" t="s">
        <v>73</v>
      </c>
    </row>
    <row r="1836" spans="2:32" x14ac:dyDescent="0.2">
      <c r="B1836" s="6" t="s">
        <v>63</v>
      </c>
      <c r="C1836" s="6" t="s">
        <v>64</v>
      </c>
      <c r="D1836" s="6" t="s">
        <v>65</v>
      </c>
      <c r="E1836" s="6" t="s">
        <v>470</v>
      </c>
      <c r="F1836" s="6" t="s">
        <v>1198</v>
      </c>
      <c r="G1836" s="28" t="s">
        <v>1203</v>
      </c>
      <c r="H1836" s="28" t="s">
        <v>1200</v>
      </c>
      <c r="I1836" s="29" t="s">
        <v>1204</v>
      </c>
      <c r="J1836" s="28" t="s">
        <v>71</v>
      </c>
      <c r="K1836" s="29" t="s">
        <v>74</v>
      </c>
      <c r="L1836" s="30"/>
      <c r="M1836" s="30"/>
      <c r="N1836" s="31"/>
      <c r="P1836" s="32"/>
      <c r="Q1836" s="33"/>
      <c r="R1836" s="31"/>
      <c r="U1836" s="31"/>
      <c r="V1836" s="39">
        <v>9</v>
      </c>
      <c r="W1836" s="28" t="s">
        <v>1423</v>
      </c>
      <c r="Z1836" s="64"/>
      <c r="AA1836" s="33"/>
      <c r="AB1836" s="33"/>
      <c r="AC1836" s="30"/>
      <c r="AF1836" s="7" t="s">
        <v>73</v>
      </c>
    </row>
    <row r="1837" spans="2:32" x14ac:dyDescent="0.2">
      <c r="B1837" s="6" t="s">
        <v>63</v>
      </c>
      <c r="C1837" s="6" t="s">
        <v>64</v>
      </c>
      <c r="D1837" s="6" t="s">
        <v>65</v>
      </c>
      <c r="E1837" s="6" t="s">
        <v>470</v>
      </c>
      <c r="F1837" s="6" t="s">
        <v>1198</v>
      </c>
      <c r="G1837" s="30" t="s">
        <v>1714</v>
      </c>
      <c r="H1837" s="28" t="s">
        <v>1200</v>
      </c>
      <c r="I1837" s="29" t="s">
        <v>74</v>
      </c>
      <c r="J1837" s="28" t="s">
        <v>71</v>
      </c>
      <c r="K1837" s="29" t="s">
        <v>72</v>
      </c>
      <c r="P1837" s="32"/>
      <c r="V1837" s="38"/>
      <c r="AF1837" s="7" t="s">
        <v>159</v>
      </c>
    </row>
    <row r="1838" spans="2:32" x14ac:dyDescent="0.2">
      <c r="B1838" s="6" t="s">
        <v>63</v>
      </c>
      <c r="C1838" s="6" t="s">
        <v>64</v>
      </c>
      <c r="D1838" s="6" t="s">
        <v>65</v>
      </c>
      <c r="E1838" s="6" t="s">
        <v>470</v>
      </c>
      <c r="F1838" s="6" t="s">
        <v>1198</v>
      </c>
      <c r="G1838" s="30" t="s">
        <v>1714</v>
      </c>
      <c r="H1838" s="28" t="s">
        <v>1200</v>
      </c>
      <c r="I1838" s="29" t="s">
        <v>74</v>
      </c>
      <c r="J1838" s="28" t="s">
        <v>71</v>
      </c>
      <c r="K1838" s="29" t="s">
        <v>74</v>
      </c>
      <c r="P1838" s="32"/>
      <c r="V1838" s="38"/>
      <c r="AF1838" s="7" t="s">
        <v>159</v>
      </c>
    </row>
    <row r="1839" spans="2:32" x14ac:dyDescent="0.2">
      <c r="B1839" s="6" t="s">
        <v>63</v>
      </c>
      <c r="C1839" s="6" t="s">
        <v>64</v>
      </c>
      <c r="D1839" s="6" t="s">
        <v>65</v>
      </c>
      <c r="E1839" s="6" t="s">
        <v>470</v>
      </c>
      <c r="F1839" s="6" t="s">
        <v>1198</v>
      </c>
      <c r="G1839" s="28" t="s">
        <v>1205</v>
      </c>
      <c r="H1839" s="28" t="s">
        <v>1200</v>
      </c>
      <c r="I1839" s="29" t="s">
        <v>79</v>
      </c>
      <c r="J1839" s="28" t="s">
        <v>71</v>
      </c>
      <c r="K1839" s="29" t="s">
        <v>72</v>
      </c>
      <c r="L1839" s="30"/>
      <c r="M1839" s="30"/>
      <c r="N1839" s="31"/>
      <c r="P1839" s="32"/>
      <c r="Q1839" s="33"/>
      <c r="U1839" s="31"/>
      <c r="V1839" s="39">
        <v>9</v>
      </c>
      <c r="W1839" s="28" t="s">
        <v>1423</v>
      </c>
      <c r="Z1839" s="64"/>
      <c r="AA1839" s="33"/>
      <c r="AB1839" s="33"/>
      <c r="AC1839" s="30"/>
      <c r="AF1839" s="7" t="s">
        <v>73</v>
      </c>
    </row>
    <row r="1840" spans="2:32" x14ac:dyDescent="0.2">
      <c r="B1840" s="6" t="s">
        <v>63</v>
      </c>
      <c r="C1840" s="6" t="s">
        <v>64</v>
      </c>
      <c r="D1840" s="6" t="s">
        <v>65</v>
      </c>
      <c r="E1840" s="6" t="s">
        <v>470</v>
      </c>
      <c r="F1840" s="6" t="s">
        <v>1198</v>
      </c>
      <c r="G1840" s="30" t="s">
        <v>1715</v>
      </c>
      <c r="H1840" s="28" t="s">
        <v>1200</v>
      </c>
      <c r="I1840" s="29" t="s">
        <v>70</v>
      </c>
      <c r="J1840" s="28" t="s">
        <v>71</v>
      </c>
      <c r="K1840" s="29" t="s">
        <v>72</v>
      </c>
      <c r="P1840" s="32"/>
      <c r="V1840" s="38"/>
      <c r="AF1840" s="7" t="s">
        <v>159</v>
      </c>
    </row>
    <row r="1841" spans="2:32" x14ac:dyDescent="0.2">
      <c r="B1841" s="6" t="s">
        <v>63</v>
      </c>
      <c r="C1841" s="6" t="s">
        <v>64</v>
      </c>
      <c r="D1841" s="6" t="s">
        <v>65</v>
      </c>
      <c r="E1841" s="6" t="s">
        <v>470</v>
      </c>
      <c r="F1841" s="6" t="s">
        <v>1198</v>
      </c>
      <c r="G1841" s="28" t="s">
        <v>1206</v>
      </c>
      <c r="H1841" s="28" t="s">
        <v>1200</v>
      </c>
      <c r="I1841" s="29" t="s">
        <v>98</v>
      </c>
      <c r="J1841" s="28" t="s">
        <v>71</v>
      </c>
      <c r="K1841" s="29" t="s">
        <v>72</v>
      </c>
      <c r="L1841" s="30"/>
      <c r="M1841" s="30"/>
      <c r="N1841" s="31"/>
      <c r="P1841" s="32"/>
      <c r="Q1841" s="33"/>
      <c r="U1841" s="31"/>
      <c r="V1841" s="39">
        <v>9</v>
      </c>
      <c r="W1841" s="28" t="s">
        <v>1423</v>
      </c>
      <c r="Z1841" s="64"/>
      <c r="AA1841" s="33"/>
      <c r="AB1841" s="33"/>
      <c r="AC1841" s="30"/>
      <c r="AF1841" s="7" t="s">
        <v>73</v>
      </c>
    </row>
    <row r="1842" spans="2:32" x14ac:dyDescent="0.2">
      <c r="B1842" s="6" t="s">
        <v>63</v>
      </c>
      <c r="C1842" s="6" t="s">
        <v>64</v>
      </c>
      <c r="D1842" s="6" t="s">
        <v>65</v>
      </c>
      <c r="E1842" s="6" t="s">
        <v>470</v>
      </c>
      <c r="F1842" s="6" t="s">
        <v>1198</v>
      </c>
      <c r="G1842" s="30" t="s">
        <v>1716</v>
      </c>
      <c r="H1842" s="28" t="s">
        <v>1200</v>
      </c>
      <c r="I1842" s="29" t="s">
        <v>88</v>
      </c>
      <c r="J1842" s="28" t="s">
        <v>71</v>
      </c>
      <c r="K1842" s="29" t="s">
        <v>72</v>
      </c>
      <c r="P1842" s="32"/>
      <c r="V1842" s="38"/>
      <c r="AF1842" s="7" t="s">
        <v>159</v>
      </c>
    </row>
    <row r="1843" spans="2:32" x14ac:dyDescent="0.2">
      <c r="B1843" s="6" t="s">
        <v>63</v>
      </c>
      <c r="C1843" s="6" t="s">
        <v>64</v>
      </c>
      <c r="D1843" s="6" t="s">
        <v>65</v>
      </c>
      <c r="E1843" s="6" t="s">
        <v>470</v>
      </c>
      <c r="F1843" s="6" t="s">
        <v>1198</v>
      </c>
      <c r="G1843" s="30" t="s">
        <v>1717</v>
      </c>
      <c r="H1843" s="28" t="s">
        <v>1200</v>
      </c>
      <c r="I1843" s="29" t="s">
        <v>90</v>
      </c>
      <c r="J1843" s="28" t="s">
        <v>71</v>
      </c>
      <c r="K1843" s="29" t="s">
        <v>72</v>
      </c>
      <c r="P1843" s="32"/>
      <c r="V1843" s="38"/>
      <c r="AF1843" s="7" t="s">
        <v>159</v>
      </c>
    </row>
    <row r="1844" spans="2:32" x14ac:dyDescent="0.2">
      <c r="B1844" s="6" t="s">
        <v>63</v>
      </c>
      <c r="C1844" s="6" t="s">
        <v>64</v>
      </c>
      <c r="D1844" s="6" t="s">
        <v>65</v>
      </c>
      <c r="E1844" s="6" t="s">
        <v>470</v>
      </c>
      <c r="F1844" s="6" t="s">
        <v>1198</v>
      </c>
      <c r="G1844" s="30" t="s">
        <v>1717</v>
      </c>
      <c r="H1844" s="28" t="s">
        <v>1200</v>
      </c>
      <c r="I1844" s="29" t="s">
        <v>90</v>
      </c>
      <c r="J1844" s="28" t="s">
        <v>71</v>
      </c>
      <c r="K1844" s="29" t="s">
        <v>74</v>
      </c>
      <c r="P1844" s="32"/>
      <c r="V1844" s="38"/>
      <c r="AF1844" s="7" t="s">
        <v>159</v>
      </c>
    </row>
    <row r="1845" spans="2:32" x14ac:dyDescent="0.2">
      <c r="B1845" s="6" t="s">
        <v>63</v>
      </c>
      <c r="C1845" s="6" t="s">
        <v>64</v>
      </c>
      <c r="D1845" s="6" t="s">
        <v>65</v>
      </c>
      <c r="E1845" s="6" t="s">
        <v>470</v>
      </c>
      <c r="F1845" s="6" t="s">
        <v>1198</v>
      </c>
      <c r="G1845" s="28" t="s">
        <v>1207</v>
      </c>
      <c r="H1845" s="28" t="s">
        <v>1200</v>
      </c>
      <c r="I1845" s="29" t="s">
        <v>174</v>
      </c>
      <c r="J1845" s="28" t="s">
        <v>71</v>
      </c>
      <c r="K1845" s="29" t="s">
        <v>72</v>
      </c>
      <c r="M1845" s="30"/>
      <c r="N1845" s="31"/>
      <c r="P1845" s="32"/>
      <c r="Q1845" s="33"/>
      <c r="R1845" s="31"/>
      <c r="U1845" s="31">
        <v>6000000</v>
      </c>
      <c r="V1845" s="34">
        <v>9</v>
      </c>
      <c r="W1845" s="28" t="s">
        <v>1423</v>
      </c>
      <c r="Y1845" s="30"/>
      <c r="Z1845" s="33"/>
      <c r="AA1845" s="33"/>
      <c r="AB1845" s="33"/>
      <c r="AC1845" s="30"/>
      <c r="AF1845" s="7" t="s">
        <v>73</v>
      </c>
    </row>
    <row r="1846" spans="2:32" x14ac:dyDescent="0.2">
      <c r="B1846" s="6" t="s">
        <v>63</v>
      </c>
      <c r="C1846" s="6" t="s">
        <v>64</v>
      </c>
      <c r="D1846" s="6" t="s">
        <v>65</v>
      </c>
      <c r="E1846" s="6" t="s">
        <v>470</v>
      </c>
      <c r="F1846" s="6" t="s">
        <v>1198</v>
      </c>
      <c r="G1846" s="28" t="s">
        <v>1208</v>
      </c>
      <c r="H1846" s="28" t="s">
        <v>1200</v>
      </c>
      <c r="I1846" s="29" t="s">
        <v>1209</v>
      </c>
      <c r="J1846" s="28" t="s">
        <v>71</v>
      </c>
      <c r="K1846" s="29" t="s">
        <v>72</v>
      </c>
      <c r="L1846" s="30"/>
      <c r="M1846" s="30"/>
      <c r="N1846" s="31"/>
      <c r="P1846" s="32"/>
      <c r="Q1846" s="33"/>
      <c r="U1846" s="31"/>
      <c r="V1846" s="39">
        <v>9</v>
      </c>
      <c r="W1846" s="28" t="s">
        <v>1423</v>
      </c>
      <c r="Z1846" s="64"/>
      <c r="AA1846" s="33"/>
      <c r="AB1846" s="33"/>
      <c r="AC1846" s="30"/>
      <c r="AF1846" s="7" t="s">
        <v>73</v>
      </c>
    </row>
    <row r="1847" spans="2:32" ht="25.5" x14ac:dyDescent="0.2">
      <c r="B1847" s="6" t="s">
        <v>63</v>
      </c>
      <c r="C1847" s="6" t="s">
        <v>64</v>
      </c>
      <c r="D1847" s="6" t="s">
        <v>65</v>
      </c>
      <c r="E1847" s="6" t="s">
        <v>470</v>
      </c>
      <c r="F1847" s="6" t="s">
        <v>1210</v>
      </c>
      <c r="G1847" s="28" t="s">
        <v>1211</v>
      </c>
      <c r="H1847" s="28" t="s">
        <v>1212</v>
      </c>
      <c r="I1847" s="29" t="s">
        <v>378</v>
      </c>
      <c r="J1847" s="28" t="s">
        <v>71</v>
      </c>
      <c r="K1847" s="29" t="s">
        <v>72</v>
      </c>
      <c r="L1847" s="65"/>
      <c r="M1847" s="51"/>
      <c r="N1847" s="52"/>
      <c r="P1847" s="32"/>
      <c r="Q1847" s="53"/>
      <c r="R1847" s="52"/>
      <c r="U1847" s="50" t="s">
        <v>1436</v>
      </c>
      <c r="V1847" s="54">
        <v>9</v>
      </c>
      <c r="W1847" s="50" t="s">
        <v>361</v>
      </c>
      <c r="Y1847" s="50"/>
      <c r="Z1847" s="53"/>
      <c r="AA1847" s="50"/>
      <c r="AB1847" s="50"/>
      <c r="AC1847" s="55"/>
      <c r="AF1847" s="7" t="s">
        <v>91</v>
      </c>
    </row>
    <row r="1848" spans="2:32" ht="25.5" x14ac:dyDescent="0.2">
      <c r="B1848" s="6" t="s">
        <v>63</v>
      </c>
      <c r="C1848" s="6" t="s">
        <v>64</v>
      </c>
      <c r="D1848" s="6" t="s">
        <v>65</v>
      </c>
      <c r="E1848" s="6" t="s">
        <v>470</v>
      </c>
      <c r="F1848" s="6" t="s">
        <v>1210</v>
      </c>
      <c r="G1848" s="28" t="s">
        <v>1211</v>
      </c>
      <c r="H1848" s="28" t="s">
        <v>1212</v>
      </c>
      <c r="I1848" s="29" t="s">
        <v>378</v>
      </c>
      <c r="J1848" s="28" t="s">
        <v>71</v>
      </c>
      <c r="K1848" s="29" t="s">
        <v>74</v>
      </c>
      <c r="L1848" s="65"/>
      <c r="M1848" s="51"/>
      <c r="N1848" s="52"/>
      <c r="P1848" s="32"/>
      <c r="Q1848" s="53"/>
      <c r="R1848" s="52"/>
      <c r="U1848" s="50" t="s">
        <v>1436</v>
      </c>
      <c r="V1848" s="54">
        <v>9</v>
      </c>
      <c r="W1848" s="50" t="s">
        <v>361</v>
      </c>
      <c r="Y1848" s="50"/>
      <c r="Z1848" s="53"/>
      <c r="AA1848" s="50"/>
      <c r="AB1848" s="50"/>
      <c r="AC1848" s="55"/>
      <c r="AF1848" s="7" t="s">
        <v>91</v>
      </c>
    </row>
    <row r="1849" spans="2:32" ht="25.5" x14ac:dyDescent="0.2">
      <c r="B1849" s="6" t="s">
        <v>63</v>
      </c>
      <c r="C1849" s="6" t="s">
        <v>64</v>
      </c>
      <c r="D1849" s="6" t="s">
        <v>65</v>
      </c>
      <c r="E1849" s="6" t="s">
        <v>470</v>
      </c>
      <c r="F1849" s="6" t="s">
        <v>1210</v>
      </c>
      <c r="G1849" s="28" t="s">
        <v>1213</v>
      </c>
      <c r="H1849" s="28" t="s">
        <v>1212</v>
      </c>
      <c r="I1849" s="29" t="s">
        <v>549</v>
      </c>
      <c r="J1849" s="28" t="s">
        <v>71</v>
      </c>
      <c r="K1849" s="29" t="s">
        <v>72</v>
      </c>
      <c r="P1849" s="32"/>
      <c r="S1849" s="64"/>
      <c r="U1849" s="31"/>
      <c r="V1849" s="34">
        <v>9</v>
      </c>
      <c r="Z1849" s="41"/>
      <c r="AA1849" s="33"/>
      <c r="AB1849" s="33"/>
      <c r="AF1849" s="7" t="s">
        <v>73</v>
      </c>
    </row>
    <row r="1850" spans="2:32" ht="25.5" x14ac:dyDescent="0.2">
      <c r="B1850" s="6" t="s">
        <v>63</v>
      </c>
      <c r="C1850" s="6" t="s">
        <v>64</v>
      </c>
      <c r="D1850" s="6" t="s">
        <v>65</v>
      </c>
      <c r="E1850" s="6" t="s">
        <v>470</v>
      </c>
      <c r="F1850" s="6" t="s">
        <v>1210</v>
      </c>
      <c r="G1850" s="28" t="s">
        <v>1213</v>
      </c>
      <c r="H1850" s="28" t="s">
        <v>1212</v>
      </c>
      <c r="I1850" s="29" t="s">
        <v>549</v>
      </c>
      <c r="J1850" s="28" t="s">
        <v>71</v>
      </c>
      <c r="K1850" s="29" t="s">
        <v>74</v>
      </c>
      <c r="P1850" s="32"/>
      <c r="S1850" s="64"/>
      <c r="U1850" s="31"/>
      <c r="V1850" s="34">
        <v>9</v>
      </c>
      <c r="Z1850" s="41"/>
      <c r="AA1850" s="33"/>
      <c r="AB1850" s="33"/>
      <c r="AF1850" s="7" t="s">
        <v>73</v>
      </c>
    </row>
    <row r="1851" spans="2:32" ht="25.5" x14ac:dyDescent="0.2">
      <c r="B1851" s="6" t="s">
        <v>63</v>
      </c>
      <c r="C1851" s="6" t="s">
        <v>64</v>
      </c>
      <c r="D1851" s="6" t="s">
        <v>65</v>
      </c>
      <c r="E1851" s="6" t="s">
        <v>470</v>
      </c>
      <c r="F1851" s="6" t="s">
        <v>1210</v>
      </c>
      <c r="G1851" s="30" t="s">
        <v>1718</v>
      </c>
      <c r="H1851" s="28" t="s">
        <v>1212</v>
      </c>
      <c r="I1851" s="29" t="s">
        <v>151</v>
      </c>
      <c r="J1851" s="28" t="s">
        <v>71</v>
      </c>
      <c r="K1851" s="29" t="s">
        <v>72</v>
      </c>
      <c r="P1851" s="32"/>
      <c r="V1851" s="38"/>
      <c r="AF1851" s="7" t="s">
        <v>73</v>
      </c>
    </row>
    <row r="1852" spans="2:32" ht="25.5" x14ac:dyDescent="0.2">
      <c r="B1852" s="6" t="s">
        <v>63</v>
      </c>
      <c r="C1852" s="6" t="s">
        <v>64</v>
      </c>
      <c r="D1852" s="6" t="s">
        <v>65</v>
      </c>
      <c r="E1852" s="6" t="s">
        <v>470</v>
      </c>
      <c r="F1852" s="6" t="s">
        <v>1210</v>
      </c>
      <c r="G1852" s="30" t="s">
        <v>1719</v>
      </c>
      <c r="H1852" s="28" t="s">
        <v>1212</v>
      </c>
      <c r="I1852" s="29" t="s">
        <v>153</v>
      </c>
      <c r="J1852" s="28" t="s">
        <v>71</v>
      </c>
      <c r="K1852" s="29" t="s">
        <v>72</v>
      </c>
      <c r="P1852" s="32"/>
      <c r="V1852" s="38"/>
      <c r="AF1852" s="7" t="s">
        <v>159</v>
      </c>
    </row>
    <row r="1853" spans="2:32" ht="25.5" x14ac:dyDescent="0.2">
      <c r="B1853" s="6" t="s">
        <v>63</v>
      </c>
      <c r="C1853" s="6" t="s">
        <v>64</v>
      </c>
      <c r="D1853" s="6" t="s">
        <v>65</v>
      </c>
      <c r="E1853" s="6" t="s">
        <v>470</v>
      </c>
      <c r="F1853" s="6" t="s">
        <v>1210</v>
      </c>
      <c r="G1853" s="30" t="s">
        <v>1719</v>
      </c>
      <c r="H1853" s="28" t="s">
        <v>1212</v>
      </c>
      <c r="I1853" s="29" t="s">
        <v>153</v>
      </c>
      <c r="J1853" s="28" t="s">
        <v>71</v>
      </c>
      <c r="K1853" s="29" t="s">
        <v>74</v>
      </c>
      <c r="P1853" s="32"/>
      <c r="V1853" s="38"/>
      <c r="AF1853" s="7" t="s">
        <v>159</v>
      </c>
    </row>
    <row r="1854" spans="2:32" ht="25.5" x14ac:dyDescent="0.2">
      <c r="B1854" s="6" t="s">
        <v>63</v>
      </c>
      <c r="C1854" s="6" t="s">
        <v>64</v>
      </c>
      <c r="D1854" s="6" t="s">
        <v>65</v>
      </c>
      <c r="E1854" s="6" t="s">
        <v>470</v>
      </c>
      <c r="F1854" s="6" t="s">
        <v>1210</v>
      </c>
      <c r="G1854" s="30" t="s">
        <v>1720</v>
      </c>
      <c r="H1854" s="28" t="s">
        <v>1212</v>
      </c>
      <c r="I1854" s="29" t="s">
        <v>155</v>
      </c>
      <c r="J1854" s="28" t="s">
        <v>71</v>
      </c>
      <c r="K1854" s="29" t="s">
        <v>72</v>
      </c>
      <c r="P1854" s="32"/>
      <c r="V1854" s="38"/>
      <c r="AF1854" s="7" t="s">
        <v>159</v>
      </c>
    </row>
    <row r="1855" spans="2:32" ht="25.5" x14ac:dyDescent="0.2">
      <c r="B1855" s="6" t="s">
        <v>63</v>
      </c>
      <c r="C1855" s="6" t="s">
        <v>64</v>
      </c>
      <c r="D1855" s="6" t="s">
        <v>65</v>
      </c>
      <c r="E1855" s="6" t="s">
        <v>470</v>
      </c>
      <c r="F1855" s="6" t="s">
        <v>1210</v>
      </c>
      <c r="G1855" s="30" t="s">
        <v>1721</v>
      </c>
      <c r="H1855" s="28" t="s">
        <v>1212</v>
      </c>
      <c r="I1855" s="29" t="s">
        <v>157</v>
      </c>
      <c r="J1855" s="28" t="s">
        <v>71</v>
      </c>
      <c r="K1855" s="29" t="s">
        <v>72</v>
      </c>
      <c r="P1855" s="32"/>
      <c r="V1855" s="38"/>
      <c r="AF1855" s="7" t="s">
        <v>159</v>
      </c>
    </row>
    <row r="1856" spans="2:32" ht="25.5" x14ac:dyDescent="0.2">
      <c r="B1856" s="6" t="s">
        <v>63</v>
      </c>
      <c r="C1856" s="6" t="s">
        <v>64</v>
      </c>
      <c r="D1856" s="6" t="s">
        <v>65</v>
      </c>
      <c r="E1856" s="6" t="s">
        <v>470</v>
      </c>
      <c r="F1856" s="6" t="s">
        <v>1210</v>
      </c>
      <c r="G1856" s="30" t="s">
        <v>1721</v>
      </c>
      <c r="H1856" s="28" t="s">
        <v>1212</v>
      </c>
      <c r="I1856" s="29" t="s">
        <v>157</v>
      </c>
      <c r="J1856" s="28" t="s">
        <v>71</v>
      </c>
      <c r="K1856" s="29" t="s">
        <v>74</v>
      </c>
      <c r="P1856" s="32"/>
      <c r="V1856" s="38"/>
      <c r="AF1856" s="7" t="s">
        <v>159</v>
      </c>
    </row>
    <row r="1857" spans="2:32" ht="25.5" x14ac:dyDescent="0.2">
      <c r="B1857" s="6" t="s">
        <v>63</v>
      </c>
      <c r="C1857" s="6" t="s">
        <v>64</v>
      </c>
      <c r="D1857" s="6" t="s">
        <v>65</v>
      </c>
      <c r="E1857" s="6" t="s">
        <v>470</v>
      </c>
      <c r="F1857" s="6" t="s">
        <v>1210</v>
      </c>
      <c r="G1857" s="30" t="s">
        <v>1721</v>
      </c>
      <c r="H1857" s="28" t="s">
        <v>1212</v>
      </c>
      <c r="I1857" s="29" t="s">
        <v>157</v>
      </c>
      <c r="J1857" s="28" t="s">
        <v>71</v>
      </c>
      <c r="K1857" s="29" t="s">
        <v>79</v>
      </c>
      <c r="P1857" s="32"/>
      <c r="V1857" s="38"/>
      <c r="AF1857" s="7" t="s">
        <v>159</v>
      </c>
    </row>
    <row r="1858" spans="2:32" ht="25.5" x14ac:dyDescent="0.2">
      <c r="B1858" s="6" t="s">
        <v>63</v>
      </c>
      <c r="C1858" s="6" t="s">
        <v>64</v>
      </c>
      <c r="D1858" s="6" t="s">
        <v>65</v>
      </c>
      <c r="E1858" s="6" t="s">
        <v>470</v>
      </c>
      <c r="F1858" s="6" t="s">
        <v>1210</v>
      </c>
      <c r="G1858" s="30" t="s">
        <v>1721</v>
      </c>
      <c r="H1858" s="28" t="s">
        <v>1212</v>
      </c>
      <c r="I1858" s="29" t="s">
        <v>157</v>
      </c>
      <c r="J1858" s="28" t="s">
        <v>71</v>
      </c>
      <c r="K1858" s="29" t="s">
        <v>70</v>
      </c>
      <c r="P1858" s="32"/>
      <c r="V1858" s="38"/>
      <c r="AF1858" s="7" t="s">
        <v>159</v>
      </c>
    </row>
    <row r="1859" spans="2:32" ht="25.5" x14ac:dyDescent="0.2">
      <c r="B1859" s="6" t="s">
        <v>63</v>
      </c>
      <c r="C1859" s="6" t="s">
        <v>64</v>
      </c>
      <c r="D1859" s="6" t="s">
        <v>65</v>
      </c>
      <c r="E1859" s="6" t="s">
        <v>470</v>
      </c>
      <c r="F1859" s="6" t="s">
        <v>1210</v>
      </c>
      <c r="G1859" s="30" t="s">
        <v>1722</v>
      </c>
      <c r="H1859" s="28" t="s">
        <v>1212</v>
      </c>
      <c r="I1859" s="29" t="s">
        <v>158</v>
      </c>
      <c r="J1859" s="28" t="s">
        <v>71</v>
      </c>
      <c r="K1859" s="29" t="s">
        <v>72</v>
      </c>
      <c r="P1859" s="32"/>
      <c r="V1859" s="38"/>
      <c r="AF1859" s="7" t="s">
        <v>159</v>
      </c>
    </row>
    <row r="1860" spans="2:32" ht="25.5" x14ac:dyDescent="0.2">
      <c r="B1860" s="6" t="s">
        <v>63</v>
      </c>
      <c r="C1860" s="6" t="s">
        <v>64</v>
      </c>
      <c r="D1860" s="6" t="s">
        <v>65</v>
      </c>
      <c r="E1860" s="6" t="s">
        <v>1214</v>
      </c>
      <c r="F1860" s="6" t="s">
        <v>1215</v>
      </c>
      <c r="G1860" s="28" t="s">
        <v>1216</v>
      </c>
      <c r="H1860" s="28" t="s">
        <v>1217</v>
      </c>
      <c r="I1860" s="29" t="s">
        <v>79</v>
      </c>
      <c r="J1860" s="28" t="s">
        <v>71</v>
      </c>
      <c r="K1860" s="29" t="s">
        <v>72</v>
      </c>
      <c r="P1860" s="32"/>
      <c r="Q1860" s="33"/>
      <c r="R1860" s="31"/>
      <c r="V1860" s="38"/>
      <c r="AC1860" s="35"/>
      <c r="AF1860" s="7" t="s">
        <v>159</v>
      </c>
    </row>
    <row r="1861" spans="2:32" ht="25.5" x14ac:dyDescent="0.2">
      <c r="B1861" s="6" t="s">
        <v>63</v>
      </c>
      <c r="C1861" s="6" t="s">
        <v>64</v>
      </c>
      <c r="D1861" s="6" t="s">
        <v>65</v>
      </c>
      <c r="E1861" s="6" t="s">
        <v>1214</v>
      </c>
      <c r="F1861" s="6" t="s">
        <v>1215</v>
      </c>
      <c r="G1861" s="28" t="s">
        <v>1216</v>
      </c>
      <c r="H1861" s="28" t="s">
        <v>1217</v>
      </c>
      <c r="I1861" s="29" t="s">
        <v>79</v>
      </c>
      <c r="J1861" s="28" t="s">
        <v>71</v>
      </c>
      <c r="K1861" s="29" t="s">
        <v>74</v>
      </c>
      <c r="P1861" s="32"/>
      <c r="Q1861" s="33"/>
      <c r="R1861" s="31"/>
      <c r="V1861" s="38"/>
      <c r="AC1861" s="35"/>
      <c r="AF1861" s="7" t="s">
        <v>159</v>
      </c>
    </row>
    <row r="1862" spans="2:32" ht="25.5" x14ac:dyDescent="0.2">
      <c r="B1862" s="6" t="s">
        <v>63</v>
      </c>
      <c r="C1862" s="6" t="s">
        <v>64</v>
      </c>
      <c r="D1862" s="6" t="s">
        <v>65</v>
      </c>
      <c r="E1862" s="6" t="s">
        <v>1214</v>
      </c>
      <c r="F1862" s="6" t="s">
        <v>1215</v>
      </c>
      <c r="G1862" s="28" t="s">
        <v>1218</v>
      </c>
      <c r="H1862" s="28" t="s">
        <v>1217</v>
      </c>
      <c r="I1862" s="29" t="s">
        <v>98</v>
      </c>
      <c r="J1862" s="28" t="s">
        <v>71</v>
      </c>
      <c r="K1862" s="29" t="s">
        <v>72</v>
      </c>
      <c r="P1862" s="32"/>
      <c r="V1862" s="38"/>
      <c r="AF1862" s="7" t="s">
        <v>73</v>
      </c>
    </row>
    <row r="1863" spans="2:32" ht="25.5" x14ac:dyDescent="0.2">
      <c r="B1863" s="6" t="s">
        <v>63</v>
      </c>
      <c r="C1863" s="6" t="s">
        <v>64</v>
      </c>
      <c r="D1863" s="6" t="s">
        <v>65</v>
      </c>
      <c r="E1863" s="6" t="s">
        <v>1214</v>
      </c>
      <c r="F1863" s="6" t="s">
        <v>1215</v>
      </c>
      <c r="G1863" s="28" t="s">
        <v>1219</v>
      </c>
      <c r="H1863" s="28" t="s">
        <v>1217</v>
      </c>
      <c r="I1863" s="29" t="s">
        <v>173</v>
      </c>
      <c r="J1863" s="28" t="s">
        <v>71</v>
      </c>
      <c r="K1863" s="29" t="s">
        <v>72</v>
      </c>
      <c r="P1863" s="32"/>
      <c r="V1863" s="38"/>
      <c r="AF1863" s="7" t="s">
        <v>73</v>
      </c>
    </row>
    <row r="1864" spans="2:32" ht="25.5" x14ac:dyDescent="0.2">
      <c r="B1864" s="6" t="s">
        <v>63</v>
      </c>
      <c r="C1864" s="6" t="s">
        <v>64</v>
      </c>
      <c r="D1864" s="6" t="s">
        <v>65</v>
      </c>
      <c r="E1864" s="6" t="s">
        <v>1214</v>
      </c>
      <c r="F1864" s="6" t="s">
        <v>1215</v>
      </c>
      <c r="G1864" s="30" t="s">
        <v>1723</v>
      </c>
      <c r="H1864" s="28" t="s">
        <v>1217</v>
      </c>
      <c r="I1864" s="29" t="s">
        <v>174</v>
      </c>
      <c r="J1864" s="28" t="s">
        <v>71</v>
      </c>
      <c r="K1864" s="29" t="s">
        <v>72</v>
      </c>
      <c r="P1864" s="32"/>
      <c r="V1864" s="38"/>
      <c r="AF1864" s="7" t="s">
        <v>73</v>
      </c>
    </row>
    <row r="1865" spans="2:32" ht="25.5" x14ac:dyDescent="0.2">
      <c r="B1865" s="6" t="s">
        <v>63</v>
      </c>
      <c r="C1865" s="6" t="s">
        <v>64</v>
      </c>
      <c r="D1865" s="6" t="s">
        <v>65</v>
      </c>
      <c r="E1865" s="6" t="s">
        <v>1214</v>
      </c>
      <c r="F1865" s="6" t="s">
        <v>1215</v>
      </c>
      <c r="G1865" s="30" t="s">
        <v>1724</v>
      </c>
      <c r="H1865" s="28" t="s">
        <v>1217</v>
      </c>
      <c r="I1865" s="29" t="s">
        <v>176</v>
      </c>
      <c r="J1865" s="28" t="s">
        <v>71</v>
      </c>
      <c r="K1865" s="29" t="s">
        <v>72</v>
      </c>
      <c r="P1865" s="32"/>
      <c r="V1865" s="38"/>
      <c r="AF1865" s="7" t="s">
        <v>91</v>
      </c>
    </row>
    <row r="1866" spans="2:32" ht="25.5" x14ac:dyDescent="0.2">
      <c r="B1866" s="6" t="s">
        <v>63</v>
      </c>
      <c r="C1866" s="6" t="s">
        <v>64</v>
      </c>
      <c r="D1866" s="6" t="s">
        <v>65</v>
      </c>
      <c r="E1866" s="6" t="s">
        <v>1214</v>
      </c>
      <c r="F1866" s="6" t="s">
        <v>1215</v>
      </c>
      <c r="G1866" s="28" t="s">
        <v>1220</v>
      </c>
      <c r="H1866" s="28" t="s">
        <v>1217</v>
      </c>
      <c r="I1866" s="29" t="s">
        <v>115</v>
      </c>
      <c r="J1866" s="28" t="s">
        <v>71</v>
      </c>
      <c r="K1866" s="29" t="s">
        <v>72</v>
      </c>
      <c r="P1866" s="32"/>
      <c r="V1866" s="38"/>
      <c r="AF1866" s="7" t="s">
        <v>73</v>
      </c>
    </row>
    <row r="1867" spans="2:32" ht="25.5" x14ac:dyDescent="0.2">
      <c r="B1867" s="6" t="s">
        <v>63</v>
      </c>
      <c r="C1867" s="6" t="s">
        <v>64</v>
      </c>
      <c r="D1867" s="6" t="s">
        <v>65</v>
      </c>
      <c r="E1867" s="6" t="s">
        <v>1214</v>
      </c>
      <c r="F1867" s="6" t="s">
        <v>1215</v>
      </c>
      <c r="G1867" s="28" t="s">
        <v>1220</v>
      </c>
      <c r="H1867" s="28" t="s">
        <v>1217</v>
      </c>
      <c r="I1867" s="29" t="s">
        <v>115</v>
      </c>
      <c r="J1867" s="28" t="s">
        <v>71</v>
      </c>
      <c r="K1867" s="29" t="s">
        <v>74</v>
      </c>
      <c r="P1867" s="32"/>
      <c r="V1867" s="38"/>
      <c r="AF1867" s="7" t="s">
        <v>73</v>
      </c>
    </row>
    <row r="1868" spans="2:32" ht="25.5" x14ac:dyDescent="0.2">
      <c r="B1868" s="6" t="s">
        <v>63</v>
      </c>
      <c r="C1868" s="6" t="s">
        <v>64</v>
      </c>
      <c r="D1868" s="6" t="s">
        <v>65</v>
      </c>
      <c r="E1868" s="6" t="s">
        <v>1214</v>
      </c>
      <c r="F1868" s="6" t="s">
        <v>1215</v>
      </c>
      <c r="G1868" s="28" t="s">
        <v>1221</v>
      </c>
      <c r="H1868" s="28" t="s">
        <v>1217</v>
      </c>
      <c r="I1868" s="29" t="s">
        <v>378</v>
      </c>
      <c r="J1868" s="28" t="s">
        <v>71</v>
      </c>
      <c r="K1868" s="29" t="s">
        <v>72</v>
      </c>
      <c r="P1868" s="32"/>
      <c r="Q1868" s="33"/>
      <c r="R1868" s="31"/>
      <c r="V1868" s="38"/>
      <c r="AC1868" s="35"/>
      <c r="AF1868" s="7" t="s">
        <v>73</v>
      </c>
    </row>
    <row r="1869" spans="2:32" ht="25.5" x14ac:dyDescent="0.2">
      <c r="B1869" s="6" t="s">
        <v>63</v>
      </c>
      <c r="C1869" s="6" t="s">
        <v>64</v>
      </c>
      <c r="D1869" s="6" t="s">
        <v>65</v>
      </c>
      <c r="E1869" s="6" t="s">
        <v>1214</v>
      </c>
      <c r="F1869" s="6" t="s">
        <v>1215</v>
      </c>
      <c r="G1869" s="28" t="s">
        <v>1222</v>
      </c>
      <c r="H1869" s="28" t="s">
        <v>1217</v>
      </c>
      <c r="I1869" s="29" t="s">
        <v>177</v>
      </c>
      <c r="J1869" s="28" t="s">
        <v>71</v>
      </c>
      <c r="K1869" s="29" t="s">
        <v>72</v>
      </c>
      <c r="P1869" s="32"/>
      <c r="Q1869" s="33"/>
      <c r="R1869" s="31"/>
      <c r="V1869" s="38"/>
      <c r="AC1869" s="35"/>
      <c r="AF1869" s="7" t="s">
        <v>73</v>
      </c>
    </row>
    <row r="1870" spans="2:32" ht="25.5" x14ac:dyDescent="0.2">
      <c r="B1870" s="6" t="s">
        <v>63</v>
      </c>
      <c r="C1870" s="6" t="s">
        <v>64</v>
      </c>
      <c r="D1870" s="6" t="s">
        <v>65</v>
      </c>
      <c r="E1870" s="6" t="s">
        <v>1214</v>
      </c>
      <c r="F1870" s="6" t="s">
        <v>1215</v>
      </c>
      <c r="G1870" s="28" t="s">
        <v>1223</v>
      </c>
      <c r="H1870" s="28" t="s">
        <v>1217</v>
      </c>
      <c r="I1870" s="29" t="s">
        <v>119</v>
      </c>
      <c r="J1870" s="28" t="s">
        <v>71</v>
      </c>
      <c r="K1870" s="29" t="s">
        <v>72</v>
      </c>
      <c r="M1870" s="30"/>
      <c r="N1870" s="31"/>
      <c r="P1870" s="32"/>
      <c r="U1870" s="31"/>
      <c r="V1870" s="34">
        <v>9</v>
      </c>
      <c r="AF1870" s="7" t="s">
        <v>73</v>
      </c>
    </row>
    <row r="1871" spans="2:32" ht="25.5" x14ac:dyDescent="0.2">
      <c r="B1871" s="6" t="s">
        <v>63</v>
      </c>
      <c r="C1871" s="6" t="s">
        <v>64</v>
      </c>
      <c r="D1871" s="6" t="s">
        <v>65</v>
      </c>
      <c r="E1871" s="6" t="s">
        <v>1214</v>
      </c>
      <c r="F1871" s="6" t="s">
        <v>1215</v>
      </c>
      <c r="G1871" s="28" t="s">
        <v>1223</v>
      </c>
      <c r="H1871" s="28" t="s">
        <v>1217</v>
      </c>
      <c r="I1871" s="29" t="s">
        <v>119</v>
      </c>
      <c r="J1871" s="28" t="s">
        <v>71</v>
      </c>
      <c r="K1871" s="29" t="s">
        <v>74</v>
      </c>
      <c r="M1871" s="30"/>
      <c r="N1871" s="31"/>
      <c r="P1871" s="32"/>
      <c r="U1871" s="31"/>
      <c r="V1871" s="34">
        <v>9</v>
      </c>
      <c r="AF1871" s="7" t="s">
        <v>73</v>
      </c>
    </row>
    <row r="1872" spans="2:32" ht="25.5" x14ac:dyDescent="0.2">
      <c r="B1872" s="6" t="s">
        <v>63</v>
      </c>
      <c r="C1872" s="6" t="s">
        <v>64</v>
      </c>
      <c r="D1872" s="6" t="s">
        <v>65</v>
      </c>
      <c r="E1872" s="6" t="s">
        <v>1214</v>
      </c>
      <c r="F1872" s="6" t="s">
        <v>1215</v>
      </c>
      <c r="G1872" s="28" t="s">
        <v>1224</v>
      </c>
      <c r="H1872" s="28" t="s">
        <v>1217</v>
      </c>
      <c r="I1872" s="29" t="s">
        <v>181</v>
      </c>
      <c r="J1872" s="28" t="s">
        <v>71</v>
      </c>
      <c r="K1872" s="29" t="s">
        <v>72</v>
      </c>
      <c r="M1872" s="30"/>
      <c r="N1872" s="31"/>
      <c r="P1872" s="32"/>
      <c r="U1872" s="31"/>
      <c r="V1872" s="34">
        <v>9</v>
      </c>
      <c r="AF1872" s="7" t="s">
        <v>91</v>
      </c>
    </row>
    <row r="1873" spans="2:32" ht="25.5" x14ac:dyDescent="0.2">
      <c r="B1873" s="6" t="s">
        <v>63</v>
      </c>
      <c r="C1873" s="6" t="s">
        <v>64</v>
      </c>
      <c r="D1873" s="6" t="s">
        <v>65</v>
      </c>
      <c r="E1873" s="6" t="s">
        <v>1214</v>
      </c>
      <c r="F1873" s="6" t="s">
        <v>1215</v>
      </c>
      <c r="G1873" s="28" t="s">
        <v>1225</v>
      </c>
      <c r="H1873" s="28" t="s">
        <v>1217</v>
      </c>
      <c r="I1873" s="29" t="s">
        <v>147</v>
      </c>
      <c r="J1873" s="28" t="s">
        <v>71</v>
      </c>
      <c r="K1873" s="29" t="s">
        <v>72</v>
      </c>
      <c r="L1873" s="42"/>
      <c r="M1873" s="71"/>
      <c r="N1873" s="44"/>
      <c r="O1873" s="42"/>
      <c r="P1873" s="39"/>
      <c r="Q1873" s="46"/>
      <c r="R1873" s="47"/>
      <c r="U1873" s="31"/>
      <c r="V1873" s="48">
        <v>1</v>
      </c>
      <c r="W1873" s="42" t="s">
        <v>1435</v>
      </c>
      <c r="Z1873" s="33"/>
      <c r="AA1873" s="33"/>
      <c r="AB1873" s="33"/>
      <c r="AC1873" s="42"/>
      <c r="AF1873" s="7" t="s">
        <v>91</v>
      </c>
    </row>
    <row r="1874" spans="2:32" ht="25.5" x14ac:dyDescent="0.2">
      <c r="B1874" s="6" t="s">
        <v>63</v>
      </c>
      <c r="C1874" s="6" t="s">
        <v>64</v>
      </c>
      <c r="D1874" s="6" t="s">
        <v>65</v>
      </c>
      <c r="E1874" s="6" t="s">
        <v>1214</v>
      </c>
      <c r="F1874" s="6" t="s">
        <v>1215</v>
      </c>
      <c r="G1874" s="28" t="s">
        <v>1226</v>
      </c>
      <c r="H1874" s="28" t="s">
        <v>1217</v>
      </c>
      <c r="I1874" s="29" t="s">
        <v>402</v>
      </c>
      <c r="J1874" s="28" t="s">
        <v>71</v>
      </c>
      <c r="K1874" s="29" t="s">
        <v>72</v>
      </c>
      <c r="M1874" s="30"/>
      <c r="N1874" s="31"/>
      <c r="P1874" s="32"/>
      <c r="U1874" s="31"/>
      <c r="V1874" s="34">
        <v>9</v>
      </c>
      <c r="AF1874" s="7" t="s">
        <v>73</v>
      </c>
    </row>
    <row r="1875" spans="2:32" ht="25.5" x14ac:dyDescent="0.2">
      <c r="B1875" s="6" t="s">
        <v>63</v>
      </c>
      <c r="C1875" s="6" t="s">
        <v>64</v>
      </c>
      <c r="D1875" s="6" t="s">
        <v>65</v>
      </c>
      <c r="E1875" s="6" t="s">
        <v>1214</v>
      </c>
      <c r="F1875" s="6" t="s">
        <v>1215</v>
      </c>
      <c r="G1875" s="28" t="s">
        <v>1226</v>
      </c>
      <c r="H1875" s="28" t="s">
        <v>1217</v>
      </c>
      <c r="I1875" s="29" t="s">
        <v>402</v>
      </c>
      <c r="J1875" s="28" t="s">
        <v>71</v>
      </c>
      <c r="K1875" s="29" t="s">
        <v>74</v>
      </c>
      <c r="M1875" s="30"/>
      <c r="N1875" s="31"/>
      <c r="P1875" s="32"/>
      <c r="U1875" s="31"/>
      <c r="V1875" s="34">
        <v>9</v>
      </c>
      <c r="AF1875" s="7" t="s">
        <v>73</v>
      </c>
    </row>
    <row r="1876" spans="2:32" ht="25.5" x14ac:dyDescent="0.2">
      <c r="B1876" s="6" t="s">
        <v>63</v>
      </c>
      <c r="C1876" s="6" t="s">
        <v>64</v>
      </c>
      <c r="D1876" s="6" t="s">
        <v>65</v>
      </c>
      <c r="E1876" s="6" t="s">
        <v>1214</v>
      </c>
      <c r="F1876" s="6" t="s">
        <v>1215</v>
      </c>
      <c r="G1876" s="28" t="s">
        <v>1227</v>
      </c>
      <c r="H1876" s="28" t="s">
        <v>1217</v>
      </c>
      <c r="I1876" s="29" t="s">
        <v>404</v>
      </c>
      <c r="J1876" s="28" t="s">
        <v>71</v>
      </c>
      <c r="K1876" s="29" t="s">
        <v>72</v>
      </c>
      <c r="M1876" s="30"/>
      <c r="N1876" s="31"/>
      <c r="P1876" s="32"/>
      <c r="U1876" s="31"/>
      <c r="V1876" s="34">
        <v>9</v>
      </c>
      <c r="AF1876" s="7" t="s">
        <v>91</v>
      </c>
    </row>
    <row r="1877" spans="2:32" ht="25.5" x14ac:dyDescent="0.2">
      <c r="B1877" s="6" t="s">
        <v>63</v>
      </c>
      <c r="C1877" s="6" t="s">
        <v>64</v>
      </c>
      <c r="D1877" s="6" t="s">
        <v>65</v>
      </c>
      <c r="E1877" s="135" t="s">
        <v>470</v>
      </c>
      <c r="G1877" s="30" t="s">
        <v>1726</v>
      </c>
      <c r="I1877" s="64" t="s">
        <v>158</v>
      </c>
      <c r="M1877" s="30"/>
      <c r="N1877" s="31"/>
      <c r="P1877" s="32"/>
      <c r="U1877" s="31"/>
      <c r="V1877" s="34"/>
    </row>
    <row r="1878" spans="2:32" ht="102" x14ac:dyDescent="0.2">
      <c r="B1878" s="6" t="s">
        <v>63</v>
      </c>
      <c r="C1878" s="6" t="s">
        <v>1228</v>
      </c>
      <c r="D1878" s="6" t="s">
        <v>1229</v>
      </c>
      <c r="E1878" s="6" t="s">
        <v>470</v>
      </c>
      <c r="F1878" s="6" t="s">
        <v>1230</v>
      </c>
      <c r="G1878" s="28" t="s">
        <v>1231</v>
      </c>
      <c r="H1878" s="28" t="s">
        <v>1232</v>
      </c>
      <c r="I1878" s="29" t="s">
        <v>451</v>
      </c>
      <c r="J1878" s="28" t="s">
        <v>71</v>
      </c>
      <c r="K1878" s="29" t="s">
        <v>72</v>
      </c>
      <c r="M1878" s="29"/>
      <c r="N1878" s="47"/>
      <c r="P1878" s="32"/>
      <c r="Q1878" s="33"/>
      <c r="R1878" s="47"/>
      <c r="U1878" s="31"/>
      <c r="V1878" s="39">
        <v>8</v>
      </c>
      <c r="W1878" s="30" t="s">
        <v>1447</v>
      </c>
      <c r="Z1878" s="33"/>
      <c r="AA1878" s="33"/>
      <c r="AB1878" s="33"/>
      <c r="AF1878" s="7" t="s">
        <v>73</v>
      </c>
    </row>
    <row r="1879" spans="2:32" ht="102" x14ac:dyDescent="0.2">
      <c r="B1879" s="6" t="s">
        <v>63</v>
      </c>
      <c r="C1879" s="6" t="s">
        <v>1228</v>
      </c>
      <c r="D1879" s="6" t="s">
        <v>1229</v>
      </c>
      <c r="E1879" s="6" t="s">
        <v>470</v>
      </c>
      <c r="F1879" s="6" t="s">
        <v>1230</v>
      </c>
      <c r="G1879" s="28" t="s">
        <v>1233</v>
      </c>
      <c r="H1879" s="28" t="s">
        <v>1232</v>
      </c>
      <c r="I1879" s="29" t="s">
        <v>181</v>
      </c>
      <c r="J1879" s="28" t="s">
        <v>71</v>
      </c>
      <c r="K1879" s="29" t="s">
        <v>72</v>
      </c>
      <c r="M1879" s="29"/>
      <c r="N1879" s="47"/>
      <c r="P1879" s="32"/>
      <c r="Q1879" s="33"/>
      <c r="R1879" s="47"/>
      <c r="U1879" s="31"/>
      <c r="V1879" s="39">
        <v>8</v>
      </c>
      <c r="W1879" s="30" t="s">
        <v>1447</v>
      </c>
      <c r="Z1879" s="29"/>
      <c r="AA1879" s="33"/>
      <c r="AB1879" s="33"/>
      <c r="AF1879" s="7" t="s">
        <v>73</v>
      </c>
    </row>
    <row r="1880" spans="2:32" ht="102" x14ac:dyDescent="0.2">
      <c r="B1880" s="6" t="s">
        <v>63</v>
      </c>
      <c r="C1880" s="6" t="s">
        <v>1228</v>
      </c>
      <c r="D1880" s="6" t="s">
        <v>1229</v>
      </c>
      <c r="E1880" s="6" t="s">
        <v>470</v>
      </c>
      <c r="F1880" s="6" t="s">
        <v>1230</v>
      </c>
      <c r="G1880" s="28" t="s">
        <v>1448</v>
      </c>
      <c r="I1880" s="64" t="s">
        <v>1449</v>
      </c>
      <c r="J1880" s="28" t="s">
        <v>71</v>
      </c>
      <c r="K1880" s="64" t="s">
        <v>74</v>
      </c>
      <c r="L1880" s="30"/>
      <c r="M1880" s="64"/>
      <c r="N1880" s="47"/>
      <c r="O1880" s="64"/>
      <c r="P1880" s="64"/>
      <c r="Q1880" s="66"/>
      <c r="R1880" s="47"/>
      <c r="U1880" s="31"/>
      <c r="V1880" s="29" t="s">
        <v>90</v>
      </c>
      <c r="W1880" s="30" t="s">
        <v>1447</v>
      </c>
      <c r="Z1880" s="33"/>
      <c r="AA1880" s="33"/>
      <c r="AB1880" s="33"/>
    </row>
  </sheetData>
  <sheetProtection selectLockedCells="1"/>
  <autoFilter ref="A9:AG1880"/>
  <mergeCells count="5">
    <mergeCell ref="B4:S4"/>
    <mergeCell ref="A6:D6"/>
    <mergeCell ref="A7:E7"/>
    <mergeCell ref="A5:E5"/>
    <mergeCell ref="A2:AC2"/>
  </mergeCells>
  <phoneticPr fontId="14" type="noConversion"/>
  <dataValidations count="1">
    <dataValidation type="list" allowBlank="1" showInputMessage="1" showErrorMessage="1" sqref="W562:W568 W607:W608 W626:W627 W658:W663 W666:W667 W770:W771 W774:W775 W41:W44 W47:W50 W76:W77 W84:W89 W927 W1388 W1391 W478:W479 W1448 W1462:W1464 W1517 W1547:W1552 W1577:W1584 W1768:W1770 W1847:W1848">
      <formula1>#REF!</formula1>
    </dataValidation>
  </dataValidations>
  <pageMargins left="0.7" right="0.7" top="0.75" bottom="0.75" header="0.3" footer="0.3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'[1]"Справочник"'!#REF!</xm:f>
          </x14:formula1>
          <xm:sqref>J979:J982 J1753:J1758 W1516 W1097 W836:W837 W842:W843 W1870:W1872 W1874:W1877 W845:W848 W1135:W1136 W1142 W1147:W1148 W1271:W1273 W1402:W1403 W1419:W1420 W1634:W1635 W1637 W1640:W1641 W1643:W1645 W1681:W1682 W1695:W1699 W1705 W1707:W1708 W1710:W1713 W1720 W595:W596 W1228 W1439:W1442 W979:W982 W598 W109:W110 W342:W347 W351:W354 W472:W474 W1478:W1482 W1745:W1760 W646:W647 W1849:W1850 W73:W74 W90:W91 W1083:W1088 W1103 W1109:W1113 W1116 W1118:W1120 W1602:W1606</xm:sqref>
        </x14:dataValidation>
        <x14:dataValidation type="list" allowBlank="1" showInputMessage="1" showErrorMessage="1">
          <x14:formula1>
            <xm:f>[1]Справочники!#REF!</xm:f>
          </x14:formula1>
          <xm:sqref>W895 W898:W899 W901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16"/>
  <sheetViews>
    <sheetView topLeftCell="A310" workbookViewId="0">
      <selection activeCell="A340" sqref="A340"/>
    </sheetView>
  </sheetViews>
  <sheetFormatPr defaultRowHeight="12.75" outlineLevelRow="1" x14ac:dyDescent="0.2"/>
  <cols>
    <col min="1" max="1" width="83.28515625" customWidth="1"/>
  </cols>
  <sheetData>
    <row r="1" spans="1:1" ht="15.75" x14ac:dyDescent="0.2">
      <c r="A1" s="1" t="s">
        <v>1234</v>
      </c>
    </row>
    <row r="2" spans="1:1" hidden="1" outlineLevel="1" x14ac:dyDescent="0.2">
      <c r="A2" s="2" t="s">
        <v>1235</v>
      </c>
    </row>
    <row r="3" spans="1:1" hidden="1" outlineLevel="1" x14ac:dyDescent="0.2">
      <c r="A3" s="2" t="s">
        <v>1236</v>
      </c>
    </row>
    <row r="4" spans="1:1" hidden="1" outlineLevel="1" x14ac:dyDescent="0.2">
      <c r="A4" s="2" t="s">
        <v>1237</v>
      </c>
    </row>
    <row r="5" spans="1:1" hidden="1" outlineLevel="1" x14ac:dyDescent="0.2">
      <c r="A5" s="2" t="s">
        <v>1238</v>
      </c>
    </row>
    <row r="6" spans="1:1" hidden="1" outlineLevel="1" x14ac:dyDescent="0.2">
      <c r="A6" s="2" t="s">
        <v>1239</v>
      </c>
    </row>
    <row r="7" spans="1:1" hidden="1" outlineLevel="1" x14ac:dyDescent="0.2">
      <c r="A7" s="2" t="s">
        <v>1240</v>
      </c>
    </row>
    <row r="8" spans="1:1" hidden="1" outlineLevel="1" x14ac:dyDescent="0.2">
      <c r="A8" s="2" t="s">
        <v>1241</v>
      </c>
    </row>
    <row r="9" spans="1:1" hidden="1" outlineLevel="1" x14ac:dyDescent="0.2">
      <c r="A9" s="2" t="s">
        <v>1242</v>
      </c>
    </row>
    <row r="10" spans="1:1" hidden="1" outlineLevel="1" x14ac:dyDescent="0.2">
      <c r="A10" s="2" t="s">
        <v>1243</v>
      </c>
    </row>
    <row r="11" spans="1:1" hidden="1" outlineLevel="1" x14ac:dyDescent="0.2">
      <c r="A11" s="2" t="s">
        <v>1244</v>
      </c>
    </row>
    <row r="12" spans="1:1" hidden="1" outlineLevel="1" x14ac:dyDescent="0.2">
      <c r="A12" s="2" t="s">
        <v>1245</v>
      </c>
    </row>
    <row r="13" spans="1:1" hidden="1" outlineLevel="1" x14ac:dyDescent="0.2">
      <c r="A13" s="2" t="s">
        <v>1246</v>
      </c>
    </row>
    <row r="14" spans="1:1" hidden="1" outlineLevel="1" x14ac:dyDescent="0.2">
      <c r="A14" s="2" t="s">
        <v>1247</v>
      </c>
    </row>
    <row r="15" spans="1:1" hidden="1" outlineLevel="1" x14ac:dyDescent="0.2">
      <c r="A15" s="2" t="s">
        <v>1248</v>
      </c>
    </row>
    <row r="16" spans="1:1" hidden="1" outlineLevel="1" x14ac:dyDescent="0.2">
      <c r="A16" s="2" t="s">
        <v>1249</v>
      </c>
    </row>
    <row r="17" spans="1:1" hidden="1" outlineLevel="1" x14ac:dyDescent="0.2">
      <c r="A17" s="2" t="s">
        <v>64</v>
      </c>
    </row>
    <row r="18" spans="1:1" hidden="1" outlineLevel="1" x14ac:dyDescent="0.2">
      <c r="A18" s="2" t="s">
        <v>1250</v>
      </c>
    </row>
    <row r="19" spans="1:1" hidden="1" outlineLevel="1" x14ac:dyDescent="0.2">
      <c r="A19" s="2" t="s">
        <v>1251</v>
      </c>
    </row>
    <row r="20" spans="1:1" hidden="1" outlineLevel="1" x14ac:dyDescent="0.2">
      <c r="A20" s="2" t="s">
        <v>1252</v>
      </c>
    </row>
    <row r="21" spans="1:1" hidden="1" outlineLevel="1" x14ac:dyDescent="0.2">
      <c r="A21" s="2" t="s">
        <v>1253</v>
      </c>
    </row>
    <row r="22" spans="1:1" hidden="1" outlineLevel="1" x14ac:dyDescent="0.2">
      <c r="A22" s="2" t="s">
        <v>1253</v>
      </c>
    </row>
    <row r="23" spans="1:1" hidden="1" outlineLevel="1" x14ac:dyDescent="0.2">
      <c r="A23" s="2" t="s">
        <v>1254</v>
      </c>
    </row>
    <row r="24" spans="1:1" hidden="1" outlineLevel="1" x14ac:dyDescent="0.2">
      <c r="A24" s="2" t="s">
        <v>1255</v>
      </c>
    </row>
    <row r="25" spans="1:1" hidden="1" outlineLevel="1" x14ac:dyDescent="0.2">
      <c r="A25" s="2" t="s">
        <v>1255</v>
      </c>
    </row>
    <row r="26" spans="1:1" hidden="1" outlineLevel="1" x14ac:dyDescent="0.2">
      <c r="A26" s="2" t="s">
        <v>1256</v>
      </c>
    </row>
    <row r="27" spans="1:1" hidden="1" outlineLevel="1" x14ac:dyDescent="0.2">
      <c r="A27" s="2" t="s">
        <v>1257</v>
      </c>
    </row>
    <row r="28" spans="1:1" hidden="1" outlineLevel="1" x14ac:dyDescent="0.2">
      <c r="A28" s="2" t="s">
        <v>1258</v>
      </c>
    </row>
    <row r="29" spans="1:1" hidden="1" outlineLevel="1" x14ac:dyDescent="0.2">
      <c r="A29" s="2" t="s">
        <v>1259</v>
      </c>
    </row>
    <row r="30" spans="1:1" hidden="1" outlineLevel="1" x14ac:dyDescent="0.2">
      <c r="A30" s="2" t="s">
        <v>1260</v>
      </c>
    </row>
    <row r="31" spans="1:1" hidden="1" outlineLevel="1" x14ac:dyDescent="0.2">
      <c r="A31" s="2" t="s">
        <v>1261</v>
      </c>
    </row>
    <row r="32" spans="1:1" hidden="1" outlineLevel="1" x14ac:dyDescent="0.2">
      <c r="A32" s="2" t="s">
        <v>1262</v>
      </c>
    </row>
    <row r="33" spans="1:1" hidden="1" outlineLevel="1" x14ac:dyDescent="0.2">
      <c r="A33" s="2" t="s">
        <v>1263</v>
      </c>
    </row>
    <row r="34" spans="1:1" hidden="1" outlineLevel="1" x14ac:dyDescent="0.2">
      <c r="A34" s="2" t="s">
        <v>1264</v>
      </c>
    </row>
    <row r="35" spans="1:1" hidden="1" outlineLevel="1" x14ac:dyDescent="0.2">
      <c r="A35" s="2" t="s">
        <v>1265</v>
      </c>
    </row>
    <row r="36" spans="1:1" hidden="1" outlineLevel="1" x14ac:dyDescent="0.2">
      <c r="A36" s="2" t="s">
        <v>1266</v>
      </c>
    </row>
    <row r="37" spans="1:1" hidden="1" outlineLevel="1" x14ac:dyDescent="0.2">
      <c r="A37" s="2" t="s">
        <v>1267</v>
      </c>
    </row>
    <row r="38" spans="1:1" hidden="1" outlineLevel="1" x14ac:dyDescent="0.2">
      <c r="A38" s="2" t="s">
        <v>1268</v>
      </c>
    </row>
    <row r="39" spans="1:1" hidden="1" outlineLevel="1" x14ac:dyDescent="0.2">
      <c r="A39" s="2" t="s">
        <v>1269</v>
      </c>
    </row>
    <row r="40" spans="1:1" hidden="1" outlineLevel="1" x14ac:dyDescent="0.2">
      <c r="A40" s="2" t="s">
        <v>1270</v>
      </c>
    </row>
    <row r="41" spans="1:1" hidden="1" outlineLevel="1" x14ac:dyDescent="0.2">
      <c r="A41" s="2" t="s">
        <v>1271</v>
      </c>
    </row>
    <row r="42" spans="1:1" hidden="1" outlineLevel="1" x14ac:dyDescent="0.2">
      <c r="A42" s="2" t="s">
        <v>1228</v>
      </c>
    </row>
    <row r="43" spans="1:1" hidden="1" outlineLevel="1" x14ac:dyDescent="0.2">
      <c r="A43" s="2" t="s">
        <v>1272</v>
      </c>
    </row>
    <row r="44" spans="1:1" hidden="1" outlineLevel="1" x14ac:dyDescent="0.2">
      <c r="A44" s="2" t="s">
        <v>1273</v>
      </c>
    </row>
    <row r="45" spans="1:1" hidden="1" outlineLevel="1" x14ac:dyDescent="0.2">
      <c r="A45" s="2" t="s">
        <v>1274</v>
      </c>
    </row>
    <row r="46" spans="1:1" hidden="1" outlineLevel="1" x14ac:dyDescent="0.2">
      <c r="A46" s="2" t="s">
        <v>1275</v>
      </c>
    </row>
    <row r="47" spans="1:1" hidden="1" outlineLevel="1" x14ac:dyDescent="0.2">
      <c r="A47" s="2" t="s">
        <v>1276</v>
      </c>
    </row>
    <row r="48" spans="1:1" hidden="1" outlineLevel="1" x14ac:dyDescent="0.2">
      <c r="A48" s="2" t="s">
        <v>1276</v>
      </c>
    </row>
    <row r="49" spans="1:1" hidden="1" outlineLevel="1" x14ac:dyDescent="0.2">
      <c r="A49" s="2" t="s">
        <v>1277</v>
      </c>
    </row>
    <row r="50" spans="1:1" hidden="1" outlineLevel="1" x14ac:dyDescent="0.2">
      <c r="A50" s="2" t="s">
        <v>1278</v>
      </c>
    </row>
    <row r="51" spans="1:1" hidden="1" outlineLevel="1" x14ac:dyDescent="0.2">
      <c r="A51" s="2" t="s">
        <v>1279</v>
      </c>
    </row>
    <row r="52" spans="1:1" hidden="1" outlineLevel="1" x14ac:dyDescent="0.2">
      <c r="A52" s="2" t="s">
        <v>1280</v>
      </c>
    </row>
    <row r="53" spans="1:1" hidden="1" outlineLevel="1" x14ac:dyDescent="0.2">
      <c r="A53" s="2" t="s">
        <v>1281</v>
      </c>
    </row>
    <row r="54" spans="1:1" hidden="1" outlineLevel="1" x14ac:dyDescent="0.2">
      <c r="A54" s="2" t="s">
        <v>1282</v>
      </c>
    </row>
    <row r="55" spans="1:1" hidden="1" outlineLevel="1" x14ac:dyDescent="0.2">
      <c r="A55" s="2" t="s">
        <v>1283</v>
      </c>
    </row>
    <row r="56" spans="1:1" hidden="1" outlineLevel="1" x14ac:dyDescent="0.2">
      <c r="A56" s="2" t="s">
        <v>1284</v>
      </c>
    </row>
    <row r="57" spans="1:1" hidden="1" outlineLevel="1" x14ac:dyDescent="0.2">
      <c r="A57" s="2" t="s">
        <v>1285</v>
      </c>
    </row>
    <row r="58" spans="1:1" hidden="1" outlineLevel="1" x14ac:dyDescent="0.2">
      <c r="A58" s="2" t="s">
        <v>1286</v>
      </c>
    </row>
    <row r="59" spans="1:1" hidden="1" outlineLevel="1" x14ac:dyDescent="0.2">
      <c r="A59" s="2" t="s">
        <v>1287</v>
      </c>
    </row>
    <row r="60" spans="1:1" hidden="1" outlineLevel="1" x14ac:dyDescent="0.2">
      <c r="A60" s="2" t="s">
        <v>1288</v>
      </c>
    </row>
    <row r="61" spans="1:1" hidden="1" outlineLevel="1" x14ac:dyDescent="0.2">
      <c r="A61" s="2" t="s">
        <v>1289</v>
      </c>
    </row>
    <row r="62" spans="1:1" hidden="1" outlineLevel="1" x14ac:dyDescent="0.2">
      <c r="A62" s="2" t="s">
        <v>1290</v>
      </c>
    </row>
    <row r="63" spans="1:1" hidden="1" outlineLevel="1" x14ac:dyDescent="0.2">
      <c r="A63" s="2" t="s">
        <v>1291</v>
      </c>
    </row>
    <row r="64" spans="1:1" hidden="1" outlineLevel="1" x14ac:dyDescent="0.2">
      <c r="A64" s="2" t="s">
        <v>1292</v>
      </c>
    </row>
    <row r="65" spans="1:1" hidden="1" outlineLevel="1" x14ac:dyDescent="0.2">
      <c r="A65" s="2" t="s">
        <v>1293</v>
      </c>
    </row>
    <row r="66" spans="1:1" hidden="1" outlineLevel="1" x14ac:dyDescent="0.2">
      <c r="A66" s="2" t="s">
        <v>1294</v>
      </c>
    </row>
    <row r="67" spans="1:1" hidden="1" outlineLevel="1" x14ac:dyDescent="0.2">
      <c r="A67" s="2" t="s">
        <v>1295</v>
      </c>
    </row>
    <row r="68" spans="1:1" hidden="1" outlineLevel="1" x14ac:dyDescent="0.2">
      <c r="A68" s="2" t="s">
        <v>1296</v>
      </c>
    </row>
    <row r="69" spans="1:1" hidden="1" outlineLevel="1" x14ac:dyDescent="0.2">
      <c r="A69" s="2" t="s">
        <v>1297</v>
      </c>
    </row>
    <row r="70" spans="1:1" hidden="1" outlineLevel="1" x14ac:dyDescent="0.2">
      <c r="A70" s="2" t="s">
        <v>1298</v>
      </c>
    </row>
    <row r="71" spans="1:1" hidden="1" outlineLevel="1" x14ac:dyDescent="0.2">
      <c r="A71" s="2" t="s">
        <v>1299</v>
      </c>
    </row>
    <row r="72" spans="1:1" hidden="1" outlineLevel="1" x14ac:dyDescent="0.2">
      <c r="A72" s="2" t="s">
        <v>1300</v>
      </c>
    </row>
    <row r="73" spans="1:1" hidden="1" outlineLevel="1" x14ac:dyDescent="0.2">
      <c r="A73" s="2" t="s">
        <v>1301</v>
      </c>
    </row>
    <row r="74" spans="1:1" hidden="1" outlineLevel="1" x14ac:dyDescent="0.2">
      <c r="A74" s="2" t="s">
        <v>1302</v>
      </c>
    </row>
    <row r="75" spans="1:1" hidden="1" outlineLevel="1" x14ac:dyDescent="0.2">
      <c r="A75" s="2" t="s">
        <v>1303</v>
      </c>
    </row>
    <row r="76" spans="1:1" hidden="1" outlineLevel="1" x14ac:dyDescent="0.2">
      <c r="A76" s="2" t="s">
        <v>1303</v>
      </c>
    </row>
    <row r="77" spans="1:1" hidden="1" outlineLevel="1" x14ac:dyDescent="0.2">
      <c r="A77" s="2" t="s">
        <v>1304</v>
      </c>
    </row>
    <row r="78" spans="1:1" hidden="1" outlineLevel="1" x14ac:dyDescent="0.2">
      <c r="A78" s="2" t="s">
        <v>1305</v>
      </c>
    </row>
    <row r="79" spans="1:1" hidden="1" outlineLevel="1" x14ac:dyDescent="0.2">
      <c r="A79" s="2" t="s">
        <v>1306</v>
      </c>
    </row>
    <row r="80" spans="1:1" hidden="1" outlineLevel="1" x14ac:dyDescent="0.2">
      <c r="A80" s="2" t="s">
        <v>1307</v>
      </c>
    </row>
    <row r="81" spans="1:1" hidden="1" outlineLevel="1" x14ac:dyDescent="0.2">
      <c r="A81" s="2" t="s">
        <v>66</v>
      </c>
    </row>
    <row r="82" spans="1:1" hidden="1" outlineLevel="1" x14ac:dyDescent="0.2">
      <c r="A82" s="2" t="s">
        <v>1308</v>
      </c>
    </row>
    <row r="83" spans="1:1" hidden="1" outlineLevel="1" x14ac:dyDescent="0.2">
      <c r="A83" s="2" t="s">
        <v>1309</v>
      </c>
    </row>
    <row r="84" spans="1:1" hidden="1" outlineLevel="1" x14ac:dyDescent="0.2">
      <c r="A84" s="2" t="s">
        <v>1310</v>
      </c>
    </row>
    <row r="85" spans="1:1" hidden="1" outlineLevel="1" x14ac:dyDescent="0.2">
      <c r="A85" s="2" t="s">
        <v>1311</v>
      </c>
    </row>
    <row r="86" spans="1:1" hidden="1" outlineLevel="1" x14ac:dyDescent="0.2">
      <c r="A86" s="2" t="s">
        <v>1312</v>
      </c>
    </row>
    <row r="87" spans="1:1" hidden="1" outlineLevel="1" x14ac:dyDescent="0.2">
      <c r="A87" s="2" t="s">
        <v>1313</v>
      </c>
    </row>
    <row r="88" spans="1:1" hidden="1" outlineLevel="1" x14ac:dyDescent="0.2">
      <c r="A88" s="2" t="s">
        <v>1314</v>
      </c>
    </row>
    <row r="89" spans="1:1" hidden="1" outlineLevel="1" x14ac:dyDescent="0.2">
      <c r="A89" s="2" t="s">
        <v>1315</v>
      </c>
    </row>
    <row r="90" spans="1:1" hidden="1" outlineLevel="1" x14ac:dyDescent="0.2">
      <c r="A90" s="2" t="s">
        <v>1316</v>
      </c>
    </row>
    <row r="91" spans="1:1" hidden="1" outlineLevel="1" x14ac:dyDescent="0.2">
      <c r="A91" s="2" t="s">
        <v>1317</v>
      </c>
    </row>
    <row r="92" spans="1:1" hidden="1" outlineLevel="1" x14ac:dyDescent="0.2">
      <c r="A92" s="2" t="s">
        <v>101</v>
      </c>
    </row>
    <row r="93" spans="1:1" hidden="1" outlineLevel="1" x14ac:dyDescent="0.2">
      <c r="A93" s="2" t="s">
        <v>1318</v>
      </c>
    </row>
    <row r="94" spans="1:1" hidden="1" outlineLevel="1" x14ac:dyDescent="0.2">
      <c r="A94" s="2" t="s">
        <v>1319</v>
      </c>
    </row>
    <row r="95" spans="1:1" hidden="1" outlineLevel="1" x14ac:dyDescent="0.2">
      <c r="A95" s="2" t="s">
        <v>1319</v>
      </c>
    </row>
    <row r="96" spans="1:1" hidden="1" outlineLevel="1" x14ac:dyDescent="0.2">
      <c r="A96" s="2" t="s">
        <v>1320</v>
      </c>
    </row>
    <row r="97" spans="1:1" hidden="1" outlineLevel="1" x14ac:dyDescent="0.2">
      <c r="A97" s="2" t="s">
        <v>1321</v>
      </c>
    </row>
    <row r="98" spans="1:1" hidden="1" outlineLevel="1" x14ac:dyDescent="0.2">
      <c r="A98" s="2" t="s">
        <v>1322</v>
      </c>
    </row>
    <row r="99" spans="1:1" hidden="1" outlineLevel="1" x14ac:dyDescent="0.2">
      <c r="A99" s="2" t="s">
        <v>1323</v>
      </c>
    </row>
    <row r="100" spans="1:1" hidden="1" outlineLevel="1" x14ac:dyDescent="0.2">
      <c r="A100" s="2" t="s">
        <v>1324</v>
      </c>
    </row>
    <row r="101" spans="1:1" hidden="1" outlineLevel="1" x14ac:dyDescent="0.2">
      <c r="A101" s="2" t="s">
        <v>1325</v>
      </c>
    </row>
    <row r="102" spans="1:1" hidden="1" outlineLevel="1" x14ac:dyDescent="0.2">
      <c r="A102" s="2" t="s">
        <v>1326</v>
      </c>
    </row>
    <row r="103" spans="1:1" hidden="1" outlineLevel="1" x14ac:dyDescent="0.2">
      <c r="A103" s="2" t="s">
        <v>1327</v>
      </c>
    </row>
    <row r="104" spans="1:1" hidden="1" outlineLevel="1" x14ac:dyDescent="0.2">
      <c r="A104" s="2" t="s">
        <v>1327</v>
      </c>
    </row>
    <row r="105" spans="1:1" hidden="1" outlineLevel="1" x14ac:dyDescent="0.2">
      <c r="A105" s="2" t="s">
        <v>1328</v>
      </c>
    </row>
    <row r="106" spans="1:1" hidden="1" outlineLevel="1" x14ac:dyDescent="0.2">
      <c r="A106" s="2" t="s">
        <v>1329</v>
      </c>
    </row>
    <row r="107" spans="1:1" hidden="1" outlineLevel="1" x14ac:dyDescent="0.2">
      <c r="A107" s="2" t="s">
        <v>1330</v>
      </c>
    </row>
    <row r="108" spans="1:1" hidden="1" outlineLevel="1" x14ac:dyDescent="0.2">
      <c r="A108" s="2" t="s">
        <v>1331</v>
      </c>
    </row>
    <row r="109" spans="1:1" hidden="1" outlineLevel="1" x14ac:dyDescent="0.2">
      <c r="A109" s="2" t="s">
        <v>1332</v>
      </c>
    </row>
    <row r="110" spans="1:1" hidden="1" outlineLevel="1" x14ac:dyDescent="0.2">
      <c r="A110" s="2" t="s">
        <v>1333</v>
      </c>
    </row>
    <row r="111" spans="1:1" hidden="1" outlineLevel="1" x14ac:dyDescent="0.2">
      <c r="A111" s="2" t="s">
        <v>1334</v>
      </c>
    </row>
    <row r="112" spans="1:1" hidden="1" outlineLevel="1" x14ac:dyDescent="0.2">
      <c r="A112" s="2" t="s">
        <v>1334</v>
      </c>
    </row>
    <row r="113" spans="1:1" hidden="1" outlineLevel="1" x14ac:dyDescent="0.2">
      <c r="A113" s="2" t="s">
        <v>1335</v>
      </c>
    </row>
    <row r="114" spans="1:1" hidden="1" outlineLevel="1" x14ac:dyDescent="0.2">
      <c r="A114" s="2" t="s">
        <v>1336</v>
      </c>
    </row>
    <row r="115" spans="1:1" hidden="1" outlineLevel="1" x14ac:dyDescent="0.2">
      <c r="A115" s="2" t="s">
        <v>1337</v>
      </c>
    </row>
    <row r="116" spans="1:1" hidden="1" outlineLevel="1" x14ac:dyDescent="0.2">
      <c r="A116" s="2" t="s">
        <v>1338</v>
      </c>
    </row>
    <row r="117" spans="1:1" hidden="1" outlineLevel="1" x14ac:dyDescent="0.2">
      <c r="A117" s="2" t="s">
        <v>1339</v>
      </c>
    </row>
    <row r="118" spans="1:1" hidden="1" outlineLevel="1" x14ac:dyDescent="0.2">
      <c r="A118" s="2" t="s">
        <v>1340</v>
      </c>
    </row>
    <row r="119" spans="1:1" hidden="1" outlineLevel="1" x14ac:dyDescent="0.2">
      <c r="A119" s="2" t="s">
        <v>1340</v>
      </c>
    </row>
    <row r="120" spans="1:1" hidden="1" outlineLevel="1" x14ac:dyDescent="0.2">
      <c r="A120" s="2" t="s">
        <v>1341</v>
      </c>
    </row>
    <row r="121" spans="1:1" hidden="1" outlineLevel="1" x14ac:dyDescent="0.2">
      <c r="A121" s="2" t="s">
        <v>1341</v>
      </c>
    </row>
    <row r="122" spans="1:1" hidden="1" outlineLevel="1" x14ac:dyDescent="0.2">
      <c r="A122" s="2" t="s">
        <v>1342</v>
      </c>
    </row>
    <row r="123" spans="1:1" hidden="1" outlineLevel="1" x14ac:dyDescent="0.2">
      <c r="A123" s="2" t="s">
        <v>1342</v>
      </c>
    </row>
    <row r="124" spans="1:1" hidden="1" outlineLevel="1" x14ac:dyDescent="0.2">
      <c r="A124" s="2" t="s">
        <v>1343</v>
      </c>
    </row>
    <row r="125" spans="1:1" hidden="1" outlineLevel="1" x14ac:dyDescent="0.2">
      <c r="A125" s="2" t="s">
        <v>1343</v>
      </c>
    </row>
    <row r="126" spans="1:1" hidden="1" outlineLevel="1" x14ac:dyDescent="0.2">
      <c r="A126" s="2" t="s">
        <v>1344</v>
      </c>
    </row>
    <row r="127" spans="1:1" hidden="1" outlineLevel="1" x14ac:dyDescent="0.2">
      <c r="A127" s="2" t="s">
        <v>1344</v>
      </c>
    </row>
    <row r="128" spans="1:1" hidden="1" outlineLevel="1" x14ac:dyDescent="0.2">
      <c r="A128" s="2" t="s">
        <v>1345</v>
      </c>
    </row>
    <row r="129" spans="1:1" hidden="1" outlineLevel="1" x14ac:dyDescent="0.2">
      <c r="A129" s="2" t="s">
        <v>1346</v>
      </c>
    </row>
    <row r="130" spans="1:1" hidden="1" outlineLevel="1" x14ac:dyDescent="0.2">
      <c r="A130" s="2" t="s">
        <v>1347</v>
      </c>
    </row>
    <row r="131" spans="1:1" hidden="1" outlineLevel="1" x14ac:dyDescent="0.2">
      <c r="A131" s="2" t="s">
        <v>1347</v>
      </c>
    </row>
    <row r="132" spans="1:1" hidden="1" outlineLevel="1" x14ac:dyDescent="0.2">
      <c r="A132" s="2" t="s">
        <v>1348</v>
      </c>
    </row>
    <row r="133" spans="1:1" hidden="1" outlineLevel="1" x14ac:dyDescent="0.2">
      <c r="A133" s="2" t="s">
        <v>1349</v>
      </c>
    </row>
    <row r="134" spans="1:1" hidden="1" outlineLevel="1" x14ac:dyDescent="0.2">
      <c r="A134" s="2" t="s">
        <v>1350</v>
      </c>
    </row>
    <row r="135" spans="1:1" hidden="1" outlineLevel="1" x14ac:dyDescent="0.2">
      <c r="A135" s="2" t="s">
        <v>1350</v>
      </c>
    </row>
    <row r="136" spans="1:1" hidden="1" outlineLevel="1" x14ac:dyDescent="0.2">
      <c r="A136" s="2" t="s">
        <v>1351</v>
      </c>
    </row>
    <row r="137" spans="1:1" hidden="1" outlineLevel="1" x14ac:dyDescent="0.2">
      <c r="A137" s="2" t="s">
        <v>1351</v>
      </c>
    </row>
    <row r="138" spans="1:1" hidden="1" outlineLevel="1" x14ac:dyDescent="0.2">
      <c r="A138" s="2" t="s">
        <v>1352</v>
      </c>
    </row>
    <row r="139" spans="1:1" hidden="1" outlineLevel="1" x14ac:dyDescent="0.2">
      <c r="A139" s="2" t="s">
        <v>1352</v>
      </c>
    </row>
    <row r="140" spans="1:1" hidden="1" outlineLevel="1" x14ac:dyDescent="0.2">
      <c r="A140" s="2" t="s">
        <v>1353</v>
      </c>
    </row>
    <row r="141" spans="1:1" hidden="1" outlineLevel="1" x14ac:dyDescent="0.2">
      <c r="A141" s="2" t="s">
        <v>1353</v>
      </c>
    </row>
    <row r="142" spans="1:1" hidden="1" outlineLevel="1" x14ac:dyDescent="0.2">
      <c r="A142" s="2" t="s">
        <v>1354</v>
      </c>
    </row>
    <row r="143" spans="1:1" hidden="1" outlineLevel="1" x14ac:dyDescent="0.2">
      <c r="A143" s="2" t="s">
        <v>1355</v>
      </c>
    </row>
    <row r="144" spans="1:1" hidden="1" outlineLevel="1" x14ac:dyDescent="0.2">
      <c r="A144" s="2" t="s">
        <v>1355</v>
      </c>
    </row>
    <row r="145" spans="1:1" hidden="1" outlineLevel="1" x14ac:dyDescent="0.2">
      <c r="A145" s="2" t="s">
        <v>1356</v>
      </c>
    </row>
    <row r="146" spans="1:1" hidden="1" outlineLevel="1" x14ac:dyDescent="0.2">
      <c r="A146" s="2" t="s">
        <v>1357</v>
      </c>
    </row>
    <row r="147" spans="1:1" hidden="1" outlineLevel="1" x14ac:dyDescent="0.2">
      <c r="A147" s="2" t="s">
        <v>1357</v>
      </c>
    </row>
    <row r="148" spans="1:1" hidden="1" outlineLevel="1" x14ac:dyDescent="0.2">
      <c r="A148" s="2" t="s">
        <v>1358</v>
      </c>
    </row>
    <row r="149" spans="1:1" hidden="1" outlineLevel="1" x14ac:dyDescent="0.2">
      <c r="A149" s="2" t="s">
        <v>1359</v>
      </c>
    </row>
    <row r="150" spans="1:1" hidden="1" outlineLevel="1" x14ac:dyDescent="0.2">
      <c r="A150" s="2" t="s">
        <v>1360</v>
      </c>
    </row>
    <row r="151" spans="1:1" hidden="1" outlineLevel="1" x14ac:dyDescent="0.2">
      <c r="A151" s="2" t="s">
        <v>470</v>
      </c>
    </row>
    <row r="152" spans="1:1" hidden="1" outlineLevel="1" x14ac:dyDescent="0.2">
      <c r="A152" s="2" t="s">
        <v>1361</v>
      </c>
    </row>
    <row r="153" spans="1:1" hidden="1" outlineLevel="1" x14ac:dyDescent="0.2">
      <c r="A153" s="2" t="s">
        <v>1362</v>
      </c>
    </row>
    <row r="154" spans="1:1" hidden="1" outlineLevel="1" x14ac:dyDescent="0.2">
      <c r="A154" s="2" t="s">
        <v>1363</v>
      </c>
    </row>
    <row r="155" spans="1:1" hidden="1" outlineLevel="1" x14ac:dyDescent="0.2">
      <c r="A155" s="2" t="s">
        <v>1214</v>
      </c>
    </row>
    <row r="156" spans="1:1" hidden="1" outlineLevel="1" x14ac:dyDescent="0.2">
      <c r="A156" s="2" t="s">
        <v>1364</v>
      </c>
    </row>
    <row r="157" spans="1:1" collapsed="1" x14ac:dyDescent="0.2"/>
    <row r="158" spans="1:1" ht="15.75" x14ac:dyDescent="0.2">
      <c r="A158" s="1" t="s">
        <v>1365</v>
      </c>
    </row>
    <row r="159" spans="1:1" hidden="1" outlineLevel="1" x14ac:dyDescent="0.2">
      <c r="A159" s="2" t="s">
        <v>1235</v>
      </c>
    </row>
    <row r="160" spans="1:1" hidden="1" outlineLevel="1" x14ac:dyDescent="0.2">
      <c r="A160" s="2" t="s">
        <v>1236</v>
      </c>
    </row>
    <row r="161" spans="1:1" hidden="1" outlineLevel="1" x14ac:dyDescent="0.2">
      <c r="A161" s="2" t="s">
        <v>1366</v>
      </c>
    </row>
    <row r="162" spans="1:1" hidden="1" outlineLevel="1" x14ac:dyDescent="0.2">
      <c r="A162" s="2" t="s">
        <v>1239</v>
      </c>
    </row>
    <row r="163" spans="1:1" hidden="1" outlineLevel="1" x14ac:dyDescent="0.2">
      <c r="A163" s="2" t="s">
        <v>1240</v>
      </c>
    </row>
    <row r="164" spans="1:1" hidden="1" outlineLevel="1" x14ac:dyDescent="0.2">
      <c r="A164" s="2" t="s">
        <v>1242</v>
      </c>
    </row>
    <row r="165" spans="1:1" hidden="1" outlineLevel="1" x14ac:dyDescent="0.2">
      <c r="A165" s="2" t="s">
        <v>1243</v>
      </c>
    </row>
    <row r="166" spans="1:1" hidden="1" outlineLevel="1" x14ac:dyDescent="0.2">
      <c r="A166" s="2" t="s">
        <v>1367</v>
      </c>
    </row>
    <row r="167" spans="1:1" hidden="1" outlineLevel="1" x14ac:dyDescent="0.2">
      <c r="A167" s="2" t="s">
        <v>1368</v>
      </c>
    </row>
    <row r="168" spans="1:1" hidden="1" outlineLevel="1" x14ac:dyDescent="0.2">
      <c r="A168" s="2" t="s">
        <v>1369</v>
      </c>
    </row>
    <row r="169" spans="1:1" hidden="1" outlineLevel="1" x14ac:dyDescent="0.2">
      <c r="A169" s="2" t="s">
        <v>1245</v>
      </c>
    </row>
    <row r="170" spans="1:1" hidden="1" outlineLevel="1" x14ac:dyDescent="0.2">
      <c r="A170" s="2" t="s">
        <v>1370</v>
      </c>
    </row>
    <row r="171" spans="1:1" hidden="1" outlineLevel="1" x14ac:dyDescent="0.2">
      <c r="A171" s="2" t="s">
        <v>1371</v>
      </c>
    </row>
    <row r="172" spans="1:1" hidden="1" outlineLevel="1" x14ac:dyDescent="0.2">
      <c r="A172" s="2" t="s">
        <v>1372</v>
      </c>
    </row>
    <row r="173" spans="1:1" hidden="1" outlineLevel="1" x14ac:dyDescent="0.2">
      <c r="A173" s="2" t="s">
        <v>1249</v>
      </c>
    </row>
    <row r="174" spans="1:1" hidden="1" outlineLevel="1" x14ac:dyDescent="0.2">
      <c r="A174" s="2" t="s">
        <v>1373</v>
      </c>
    </row>
    <row r="175" spans="1:1" hidden="1" outlineLevel="1" x14ac:dyDescent="0.2">
      <c r="A175" s="2" t="s">
        <v>1374</v>
      </c>
    </row>
    <row r="176" spans="1:1" hidden="1" outlineLevel="1" x14ac:dyDescent="0.2">
      <c r="A176" s="2" t="s">
        <v>1251</v>
      </c>
    </row>
    <row r="177" spans="1:1" hidden="1" outlineLevel="1" x14ac:dyDescent="0.2">
      <c r="A177" s="2" t="s">
        <v>1253</v>
      </c>
    </row>
    <row r="178" spans="1:1" hidden="1" outlineLevel="1" x14ac:dyDescent="0.2">
      <c r="A178" s="2" t="s">
        <v>1253</v>
      </c>
    </row>
    <row r="179" spans="1:1" hidden="1" outlineLevel="1" x14ac:dyDescent="0.2">
      <c r="A179" s="2" t="s">
        <v>1253</v>
      </c>
    </row>
    <row r="180" spans="1:1" hidden="1" outlineLevel="1" x14ac:dyDescent="0.2">
      <c r="A180" s="2" t="s">
        <v>1254</v>
      </c>
    </row>
    <row r="181" spans="1:1" hidden="1" outlineLevel="1" x14ac:dyDescent="0.2">
      <c r="A181" s="2" t="s">
        <v>1375</v>
      </c>
    </row>
    <row r="182" spans="1:1" hidden="1" outlineLevel="1" x14ac:dyDescent="0.2">
      <c r="A182" s="2" t="s">
        <v>1255</v>
      </c>
    </row>
    <row r="183" spans="1:1" hidden="1" outlineLevel="1" x14ac:dyDescent="0.2">
      <c r="A183" s="2" t="s">
        <v>1255</v>
      </c>
    </row>
    <row r="184" spans="1:1" hidden="1" outlineLevel="1" x14ac:dyDescent="0.2">
      <c r="A184" s="2" t="s">
        <v>1255</v>
      </c>
    </row>
    <row r="185" spans="1:1" hidden="1" outlineLevel="1" x14ac:dyDescent="0.2">
      <c r="A185" s="2" t="s">
        <v>1376</v>
      </c>
    </row>
    <row r="186" spans="1:1" hidden="1" outlineLevel="1" x14ac:dyDescent="0.2">
      <c r="A186" s="2" t="s">
        <v>1256</v>
      </c>
    </row>
    <row r="187" spans="1:1" hidden="1" outlineLevel="1" x14ac:dyDescent="0.2">
      <c r="A187" s="2" t="s">
        <v>1258</v>
      </c>
    </row>
    <row r="188" spans="1:1" hidden="1" outlineLevel="1" x14ac:dyDescent="0.2">
      <c r="A188" s="2" t="s">
        <v>1259</v>
      </c>
    </row>
    <row r="189" spans="1:1" hidden="1" outlineLevel="1" x14ac:dyDescent="0.2">
      <c r="A189" s="2" t="s">
        <v>1260</v>
      </c>
    </row>
    <row r="190" spans="1:1" hidden="1" outlineLevel="1" x14ac:dyDescent="0.2">
      <c r="A190" s="2" t="s">
        <v>1261</v>
      </c>
    </row>
    <row r="191" spans="1:1" hidden="1" outlineLevel="1" x14ac:dyDescent="0.2">
      <c r="A191" s="2" t="s">
        <v>1262</v>
      </c>
    </row>
    <row r="192" spans="1:1" hidden="1" outlineLevel="1" x14ac:dyDescent="0.2">
      <c r="A192" s="2" t="s">
        <v>1263</v>
      </c>
    </row>
    <row r="193" spans="1:1" hidden="1" outlineLevel="1" x14ac:dyDescent="0.2">
      <c r="A193" s="2" t="s">
        <v>1264</v>
      </c>
    </row>
    <row r="194" spans="1:1" hidden="1" outlineLevel="1" x14ac:dyDescent="0.2">
      <c r="A194" s="2" t="s">
        <v>1377</v>
      </c>
    </row>
    <row r="195" spans="1:1" hidden="1" outlineLevel="1" x14ac:dyDescent="0.2">
      <c r="A195" s="2" t="s">
        <v>1272</v>
      </c>
    </row>
    <row r="196" spans="1:1" hidden="1" outlineLevel="1" x14ac:dyDescent="0.2">
      <c r="A196" s="2" t="s">
        <v>1378</v>
      </c>
    </row>
    <row r="197" spans="1:1" hidden="1" outlineLevel="1" x14ac:dyDescent="0.2">
      <c r="A197" s="2" t="s">
        <v>1379</v>
      </c>
    </row>
    <row r="198" spans="1:1" hidden="1" outlineLevel="1" x14ac:dyDescent="0.2">
      <c r="A198" s="2" t="s">
        <v>1380</v>
      </c>
    </row>
    <row r="199" spans="1:1" hidden="1" outlineLevel="1" x14ac:dyDescent="0.2">
      <c r="A199" s="2" t="s">
        <v>1276</v>
      </c>
    </row>
    <row r="200" spans="1:1" hidden="1" outlineLevel="1" x14ac:dyDescent="0.2">
      <c r="A200" s="2" t="s">
        <v>1381</v>
      </c>
    </row>
    <row r="201" spans="1:1" hidden="1" outlineLevel="1" x14ac:dyDescent="0.2">
      <c r="A201" s="2" t="s">
        <v>1278</v>
      </c>
    </row>
    <row r="202" spans="1:1" hidden="1" outlineLevel="1" x14ac:dyDescent="0.2">
      <c r="A202" s="2" t="s">
        <v>1382</v>
      </c>
    </row>
    <row r="203" spans="1:1" hidden="1" outlineLevel="1" x14ac:dyDescent="0.2">
      <c r="A203" s="2" t="s">
        <v>1279</v>
      </c>
    </row>
    <row r="204" spans="1:1" hidden="1" outlineLevel="1" x14ac:dyDescent="0.2">
      <c r="A204" s="2" t="s">
        <v>1383</v>
      </c>
    </row>
    <row r="205" spans="1:1" hidden="1" outlineLevel="1" x14ac:dyDescent="0.2">
      <c r="A205" s="2" t="s">
        <v>1281</v>
      </c>
    </row>
    <row r="206" spans="1:1" hidden="1" outlineLevel="1" x14ac:dyDescent="0.2">
      <c r="A206" s="2" t="s">
        <v>1384</v>
      </c>
    </row>
    <row r="207" spans="1:1" hidden="1" outlineLevel="1" x14ac:dyDescent="0.2">
      <c r="A207" s="2" t="s">
        <v>1385</v>
      </c>
    </row>
    <row r="208" spans="1:1" hidden="1" outlineLevel="1" x14ac:dyDescent="0.2">
      <c r="A208" s="2" t="s">
        <v>1283</v>
      </c>
    </row>
    <row r="209" spans="1:1" hidden="1" outlineLevel="1" x14ac:dyDescent="0.2">
      <c r="A209" s="2" t="s">
        <v>1386</v>
      </c>
    </row>
    <row r="210" spans="1:1" hidden="1" outlineLevel="1" x14ac:dyDescent="0.2">
      <c r="A210" s="2" t="s">
        <v>1387</v>
      </c>
    </row>
    <row r="211" spans="1:1" hidden="1" outlineLevel="1" x14ac:dyDescent="0.2">
      <c r="A211" s="2" t="s">
        <v>1286</v>
      </c>
    </row>
    <row r="212" spans="1:1" hidden="1" outlineLevel="1" x14ac:dyDescent="0.2">
      <c r="A212" s="2" t="s">
        <v>1287</v>
      </c>
    </row>
    <row r="213" spans="1:1" hidden="1" outlineLevel="1" x14ac:dyDescent="0.2">
      <c r="A213" s="2" t="s">
        <v>1388</v>
      </c>
    </row>
    <row r="214" spans="1:1" hidden="1" outlineLevel="1" x14ac:dyDescent="0.2">
      <c r="A214" s="2" t="s">
        <v>1289</v>
      </c>
    </row>
    <row r="215" spans="1:1" hidden="1" outlineLevel="1" x14ac:dyDescent="0.2">
      <c r="A215" s="2" t="s">
        <v>1290</v>
      </c>
    </row>
    <row r="216" spans="1:1" hidden="1" outlineLevel="1" x14ac:dyDescent="0.2">
      <c r="A216" s="2" t="s">
        <v>1389</v>
      </c>
    </row>
    <row r="217" spans="1:1" hidden="1" outlineLevel="1" x14ac:dyDescent="0.2">
      <c r="A217" s="2" t="s">
        <v>1291</v>
      </c>
    </row>
    <row r="218" spans="1:1" hidden="1" outlineLevel="1" x14ac:dyDescent="0.2">
      <c r="A218" s="2" t="s">
        <v>1292</v>
      </c>
    </row>
    <row r="219" spans="1:1" hidden="1" outlineLevel="1" x14ac:dyDescent="0.2">
      <c r="A219" s="2" t="s">
        <v>1390</v>
      </c>
    </row>
    <row r="220" spans="1:1" hidden="1" outlineLevel="1" x14ac:dyDescent="0.2">
      <c r="A220" s="2" t="s">
        <v>1294</v>
      </c>
    </row>
    <row r="221" spans="1:1" hidden="1" outlineLevel="1" x14ac:dyDescent="0.2">
      <c r="A221" s="2" t="s">
        <v>1294</v>
      </c>
    </row>
    <row r="222" spans="1:1" hidden="1" outlineLevel="1" x14ac:dyDescent="0.2">
      <c r="A222" s="2" t="s">
        <v>1295</v>
      </c>
    </row>
    <row r="223" spans="1:1" hidden="1" outlineLevel="1" x14ac:dyDescent="0.2">
      <c r="A223" s="2" t="s">
        <v>1296</v>
      </c>
    </row>
    <row r="224" spans="1:1" hidden="1" outlineLevel="1" x14ac:dyDescent="0.2">
      <c r="A224" s="2" t="s">
        <v>1391</v>
      </c>
    </row>
    <row r="225" spans="1:1" hidden="1" outlineLevel="1" x14ac:dyDescent="0.2">
      <c r="A225" s="2" t="s">
        <v>1298</v>
      </c>
    </row>
    <row r="226" spans="1:1" hidden="1" outlineLevel="1" x14ac:dyDescent="0.2">
      <c r="A226" s="2" t="s">
        <v>1392</v>
      </c>
    </row>
    <row r="227" spans="1:1" hidden="1" outlineLevel="1" x14ac:dyDescent="0.2">
      <c r="A227" s="2" t="s">
        <v>1393</v>
      </c>
    </row>
    <row r="228" spans="1:1" hidden="1" outlineLevel="1" x14ac:dyDescent="0.2">
      <c r="A228" s="2" t="s">
        <v>1299</v>
      </c>
    </row>
    <row r="229" spans="1:1" hidden="1" outlineLevel="1" x14ac:dyDescent="0.2">
      <c r="A229" s="2" t="s">
        <v>1302</v>
      </c>
    </row>
    <row r="230" spans="1:1" hidden="1" outlineLevel="1" x14ac:dyDescent="0.2">
      <c r="A230" s="2" t="s">
        <v>1303</v>
      </c>
    </row>
    <row r="231" spans="1:1" hidden="1" outlineLevel="1" x14ac:dyDescent="0.2">
      <c r="A231" s="2" t="s">
        <v>1304</v>
      </c>
    </row>
    <row r="232" spans="1:1" hidden="1" outlineLevel="1" x14ac:dyDescent="0.2">
      <c r="A232" s="2" t="s">
        <v>1394</v>
      </c>
    </row>
    <row r="233" spans="1:1" hidden="1" outlineLevel="1" x14ac:dyDescent="0.2">
      <c r="A233" s="2" t="s">
        <v>1305</v>
      </c>
    </row>
    <row r="234" spans="1:1" hidden="1" outlineLevel="1" x14ac:dyDescent="0.2">
      <c r="A234" s="2" t="s">
        <v>66</v>
      </c>
    </row>
    <row r="235" spans="1:1" hidden="1" outlineLevel="1" x14ac:dyDescent="0.2">
      <c r="A235" s="2" t="s">
        <v>1395</v>
      </c>
    </row>
    <row r="236" spans="1:1" hidden="1" outlineLevel="1" x14ac:dyDescent="0.2">
      <c r="A236" s="2" t="s">
        <v>1308</v>
      </c>
    </row>
    <row r="237" spans="1:1" hidden="1" outlineLevel="1" x14ac:dyDescent="0.2">
      <c r="A237" s="2" t="s">
        <v>1309</v>
      </c>
    </row>
    <row r="238" spans="1:1" hidden="1" outlineLevel="1" x14ac:dyDescent="0.2">
      <c r="A238" s="2" t="s">
        <v>1396</v>
      </c>
    </row>
    <row r="239" spans="1:1" hidden="1" outlineLevel="1" x14ac:dyDescent="0.2">
      <c r="A239" s="2" t="s">
        <v>1397</v>
      </c>
    </row>
    <row r="240" spans="1:1" hidden="1" outlineLevel="1" x14ac:dyDescent="0.2">
      <c r="A240" s="2" t="s">
        <v>1398</v>
      </c>
    </row>
    <row r="241" spans="1:1" hidden="1" outlineLevel="1" x14ac:dyDescent="0.2">
      <c r="A241" s="2" t="s">
        <v>1399</v>
      </c>
    </row>
    <row r="242" spans="1:1" hidden="1" outlineLevel="1" x14ac:dyDescent="0.2">
      <c r="A242" s="2" t="s">
        <v>1312</v>
      </c>
    </row>
    <row r="243" spans="1:1" hidden="1" outlineLevel="1" x14ac:dyDescent="0.2">
      <c r="A243" s="2" t="s">
        <v>1314</v>
      </c>
    </row>
    <row r="244" spans="1:1" hidden="1" outlineLevel="1" x14ac:dyDescent="0.2">
      <c r="A244" s="2" t="s">
        <v>101</v>
      </c>
    </row>
    <row r="245" spans="1:1" hidden="1" outlineLevel="1" x14ac:dyDescent="0.2">
      <c r="A245" s="2" t="s">
        <v>1400</v>
      </c>
    </row>
    <row r="246" spans="1:1" hidden="1" outlineLevel="1" x14ac:dyDescent="0.2">
      <c r="A246" s="2" t="s">
        <v>387</v>
      </c>
    </row>
    <row r="247" spans="1:1" hidden="1" outlineLevel="1" x14ac:dyDescent="0.2">
      <c r="A247" s="2" t="s">
        <v>1319</v>
      </c>
    </row>
    <row r="248" spans="1:1" hidden="1" outlineLevel="1" x14ac:dyDescent="0.2">
      <c r="A248" s="2" t="s">
        <v>1319</v>
      </c>
    </row>
    <row r="249" spans="1:1" hidden="1" outlineLevel="1" x14ac:dyDescent="0.2">
      <c r="A249" s="2" t="s">
        <v>1401</v>
      </c>
    </row>
    <row r="250" spans="1:1" hidden="1" outlineLevel="1" x14ac:dyDescent="0.2">
      <c r="A250" s="2" t="s">
        <v>1402</v>
      </c>
    </row>
    <row r="251" spans="1:1" hidden="1" outlineLevel="1" x14ac:dyDescent="0.2">
      <c r="A251" s="2" t="s">
        <v>1403</v>
      </c>
    </row>
    <row r="252" spans="1:1" hidden="1" outlineLevel="1" x14ac:dyDescent="0.2">
      <c r="A252" s="2" t="s">
        <v>1404</v>
      </c>
    </row>
    <row r="253" spans="1:1" hidden="1" outlineLevel="1" x14ac:dyDescent="0.2">
      <c r="A253" s="2" t="s">
        <v>1405</v>
      </c>
    </row>
    <row r="254" spans="1:1" hidden="1" outlineLevel="1" x14ac:dyDescent="0.2">
      <c r="A254" s="2" t="s">
        <v>1406</v>
      </c>
    </row>
    <row r="255" spans="1:1" hidden="1" outlineLevel="1" x14ac:dyDescent="0.2">
      <c r="A255" s="2" t="s">
        <v>1321</v>
      </c>
    </row>
    <row r="256" spans="1:1" hidden="1" outlineLevel="1" x14ac:dyDescent="0.2">
      <c r="A256" s="2" t="s">
        <v>1407</v>
      </c>
    </row>
    <row r="257" spans="1:1" hidden="1" outlineLevel="1" x14ac:dyDescent="0.2">
      <c r="A257" s="2" t="s">
        <v>1322</v>
      </c>
    </row>
    <row r="258" spans="1:1" hidden="1" outlineLevel="1" x14ac:dyDescent="0.2">
      <c r="A258" s="2" t="s">
        <v>1408</v>
      </c>
    </row>
    <row r="259" spans="1:1" hidden="1" outlineLevel="1" x14ac:dyDescent="0.2">
      <c r="A259" s="2" t="s">
        <v>1409</v>
      </c>
    </row>
    <row r="260" spans="1:1" hidden="1" outlineLevel="1" x14ac:dyDescent="0.2">
      <c r="A260" s="2" t="s">
        <v>1325</v>
      </c>
    </row>
    <row r="261" spans="1:1" hidden="1" outlineLevel="1" x14ac:dyDescent="0.2">
      <c r="A261" s="2" t="s">
        <v>1331</v>
      </c>
    </row>
    <row r="262" spans="1:1" hidden="1" outlineLevel="1" x14ac:dyDescent="0.2">
      <c r="A262" s="2" t="s">
        <v>1410</v>
      </c>
    </row>
    <row r="263" spans="1:1" hidden="1" outlineLevel="1" x14ac:dyDescent="0.2">
      <c r="A263" s="2" t="s">
        <v>1332</v>
      </c>
    </row>
    <row r="264" spans="1:1" hidden="1" outlineLevel="1" x14ac:dyDescent="0.2">
      <c r="A264" s="2" t="s">
        <v>1411</v>
      </c>
    </row>
    <row r="265" spans="1:1" hidden="1" outlineLevel="1" x14ac:dyDescent="0.2">
      <c r="A265" s="2" t="s">
        <v>1412</v>
      </c>
    </row>
    <row r="266" spans="1:1" hidden="1" outlineLevel="1" x14ac:dyDescent="0.2">
      <c r="A266" s="2" t="s">
        <v>1334</v>
      </c>
    </row>
    <row r="267" spans="1:1" hidden="1" outlineLevel="1" x14ac:dyDescent="0.2">
      <c r="A267" s="2" t="s">
        <v>1334</v>
      </c>
    </row>
    <row r="268" spans="1:1" hidden="1" outlineLevel="1" x14ac:dyDescent="0.2">
      <c r="A268" s="2" t="s">
        <v>1413</v>
      </c>
    </row>
    <row r="269" spans="1:1" hidden="1" outlineLevel="1" x14ac:dyDescent="0.2">
      <c r="A269" s="2" t="s">
        <v>1414</v>
      </c>
    </row>
    <row r="270" spans="1:1" hidden="1" outlineLevel="1" x14ac:dyDescent="0.2">
      <c r="A270" s="2" t="s">
        <v>1337</v>
      </c>
    </row>
    <row r="271" spans="1:1" hidden="1" outlineLevel="1" x14ac:dyDescent="0.2">
      <c r="A271" s="2" t="s">
        <v>1338</v>
      </c>
    </row>
    <row r="272" spans="1:1" hidden="1" outlineLevel="1" x14ac:dyDescent="0.2">
      <c r="A272" s="2" t="s">
        <v>1339</v>
      </c>
    </row>
    <row r="273" spans="1:1" hidden="1" outlineLevel="1" x14ac:dyDescent="0.2">
      <c r="A273" s="2" t="s">
        <v>1340</v>
      </c>
    </row>
    <row r="274" spans="1:1" hidden="1" outlineLevel="1" x14ac:dyDescent="0.2">
      <c r="A274" s="2" t="s">
        <v>1341</v>
      </c>
    </row>
    <row r="275" spans="1:1" hidden="1" outlineLevel="1" x14ac:dyDescent="0.2">
      <c r="A275" s="2" t="s">
        <v>1342</v>
      </c>
    </row>
    <row r="276" spans="1:1" hidden="1" outlineLevel="1" x14ac:dyDescent="0.2">
      <c r="A276" s="2" t="s">
        <v>1343</v>
      </c>
    </row>
    <row r="277" spans="1:1" hidden="1" outlineLevel="1" x14ac:dyDescent="0.2">
      <c r="A277" s="2" t="s">
        <v>1344</v>
      </c>
    </row>
    <row r="278" spans="1:1" hidden="1" outlineLevel="1" x14ac:dyDescent="0.2">
      <c r="A278" s="2" t="s">
        <v>1345</v>
      </c>
    </row>
    <row r="279" spans="1:1" hidden="1" outlineLevel="1" x14ac:dyDescent="0.2">
      <c r="A279" s="2" t="s">
        <v>1346</v>
      </c>
    </row>
    <row r="280" spans="1:1" hidden="1" outlineLevel="1" x14ac:dyDescent="0.2">
      <c r="A280" s="2" t="s">
        <v>1347</v>
      </c>
    </row>
    <row r="281" spans="1:1" hidden="1" outlineLevel="1" x14ac:dyDescent="0.2">
      <c r="A281" s="2" t="s">
        <v>1348</v>
      </c>
    </row>
    <row r="282" spans="1:1" hidden="1" outlineLevel="1" x14ac:dyDescent="0.2">
      <c r="A282" s="2" t="s">
        <v>1349</v>
      </c>
    </row>
    <row r="283" spans="1:1" hidden="1" outlineLevel="1" x14ac:dyDescent="0.2">
      <c r="A283" s="2" t="s">
        <v>1350</v>
      </c>
    </row>
    <row r="284" spans="1:1" hidden="1" outlineLevel="1" x14ac:dyDescent="0.2">
      <c r="A284" s="2" t="s">
        <v>1351</v>
      </c>
    </row>
    <row r="285" spans="1:1" hidden="1" outlineLevel="1" x14ac:dyDescent="0.2">
      <c r="A285" s="2" t="s">
        <v>1352</v>
      </c>
    </row>
    <row r="286" spans="1:1" hidden="1" outlineLevel="1" x14ac:dyDescent="0.2">
      <c r="A286" s="2" t="s">
        <v>1353</v>
      </c>
    </row>
    <row r="287" spans="1:1" hidden="1" outlineLevel="1" x14ac:dyDescent="0.2">
      <c r="A287" s="2" t="s">
        <v>1354</v>
      </c>
    </row>
    <row r="288" spans="1:1" hidden="1" outlineLevel="1" x14ac:dyDescent="0.2">
      <c r="A288" s="2" t="s">
        <v>1355</v>
      </c>
    </row>
    <row r="289" spans="1:1" hidden="1" outlineLevel="1" x14ac:dyDescent="0.2">
      <c r="A289" s="2" t="s">
        <v>1356</v>
      </c>
    </row>
    <row r="290" spans="1:1" hidden="1" outlineLevel="1" x14ac:dyDescent="0.2">
      <c r="A290" s="2" t="s">
        <v>1357</v>
      </c>
    </row>
    <row r="291" spans="1:1" hidden="1" outlineLevel="1" x14ac:dyDescent="0.2">
      <c r="A291" s="2" t="s">
        <v>1415</v>
      </c>
    </row>
    <row r="292" spans="1:1" hidden="1" outlineLevel="1" x14ac:dyDescent="0.2">
      <c r="A292" s="2" t="s">
        <v>1416</v>
      </c>
    </row>
    <row r="293" spans="1:1" hidden="1" outlineLevel="1" x14ac:dyDescent="0.2">
      <c r="A293" s="2" t="s">
        <v>1358</v>
      </c>
    </row>
    <row r="294" spans="1:1" hidden="1" outlineLevel="1" x14ac:dyDescent="0.2">
      <c r="A294" s="2" t="s">
        <v>1359</v>
      </c>
    </row>
    <row r="295" spans="1:1" hidden="1" outlineLevel="1" x14ac:dyDescent="0.2">
      <c r="A295" s="2" t="s">
        <v>470</v>
      </c>
    </row>
    <row r="296" spans="1:1" hidden="1" outlineLevel="1" x14ac:dyDescent="0.2">
      <c r="A296" s="2" t="s">
        <v>1361</v>
      </c>
    </row>
    <row r="297" spans="1:1" hidden="1" outlineLevel="1" x14ac:dyDescent="0.2">
      <c r="A297" s="2" t="s">
        <v>1417</v>
      </c>
    </row>
    <row r="298" spans="1:1" hidden="1" outlineLevel="1" x14ac:dyDescent="0.2">
      <c r="A298" s="2" t="s">
        <v>1362</v>
      </c>
    </row>
    <row r="299" spans="1:1" hidden="1" outlineLevel="1" x14ac:dyDescent="0.2">
      <c r="A299" s="2" t="s">
        <v>1362</v>
      </c>
    </row>
    <row r="300" spans="1:1" hidden="1" outlineLevel="1" x14ac:dyDescent="0.2">
      <c r="A300" s="2" t="s">
        <v>1418</v>
      </c>
    </row>
    <row r="301" spans="1:1" hidden="1" outlineLevel="1" x14ac:dyDescent="0.2">
      <c r="A301" s="2" t="s">
        <v>1419</v>
      </c>
    </row>
    <row r="302" spans="1:1" hidden="1" outlineLevel="1" x14ac:dyDescent="0.2">
      <c r="A302" s="2" t="s">
        <v>1420</v>
      </c>
    </row>
    <row r="303" spans="1:1" hidden="1" outlineLevel="1" x14ac:dyDescent="0.2">
      <c r="A303" s="2" t="s">
        <v>1214</v>
      </c>
    </row>
    <row r="304" spans="1:1" hidden="1" outlineLevel="1" x14ac:dyDescent="0.2">
      <c r="A304" s="2" t="s">
        <v>1421</v>
      </c>
    </row>
    <row r="305" spans="1:1" hidden="1" outlineLevel="1" x14ac:dyDescent="0.2">
      <c r="A305" s="2" t="s">
        <v>1364</v>
      </c>
    </row>
    <row r="306" spans="1:1" collapsed="1" x14ac:dyDescent="0.2"/>
    <row r="307" spans="1:1" ht="15.75" x14ac:dyDescent="0.2">
      <c r="A307" s="1" t="s">
        <v>1422</v>
      </c>
    </row>
    <row r="308" spans="1:1" hidden="1" outlineLevel="1" x14ac:dyDescent="0.2">
      <c r="A308" s="2" t="s">
        <v>1423</v>
      </c>
    </row>
    <row r="309" spans="1:1" hidden="1" outlineLevel="1" x14ac:dyDescent="0.2">
      <c r="A309" s="2" t="s">
        <v>361</v>
      </c>
    </row>
    <row r="310" spans="1:1" collapsed="1" x14ac:dyDescent="0.2"/>
    <row r="311" spans="1:1" ht="15.75" x14ac:dyDescent="0.2">
      <c r="A311" s="1" t="s">
        <v>1424</v>
      </c>
    </row>
    <row r="312" spans="1:1" outlineLevel="1" x14ac:dyDescent="0.2">
      <c r="A312" s="2" t="s">
        <v>71</v>
      </c>
    </row>
    <row r="313" spans="1:1" outlineLevel="1" x14ac:dyDescent="0.2">
      <c r="A313" s="2" t="s">
        <v>184</v>
      </c>
    </row>
    <row r="314" spans="1:1" outlineLevel="1" x14ac:dyDescent="0.2">
      <c r="A314" s="2" t="s">
        <v>1425</v>
      </c>
    </row>
    <row r="315" spans="1:1" outlineLevel="1" x14ac:dyDescent="0.2">
      <c r="A315" s="2" t="s">
        <v>1426</v>
      </c>
    </row>
    <row r="316" spans="1:1" outlineLevel="1" x14ac:dyDescent="0.2">
      <c r="A316" s="2" t="s">
        <v>1427</v>
      </c>
    </row>
  </sheetData>
  <sheetProtection selectLockedCell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3.</vt:lpstr>
      <vt:lpstr>"Справочник"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Пономаренко Мария Александровна</dc:creator>
  <cp:lastModifiedBy>Стеценко Татьяна Николаевна</cp:lastModifiedBy>
  <dcterms:created xsi:type="dcterms:W3CDTF">2023-04-13T12:02:19Z</dcterms:created>
  <dcterms:modified xsi:type="dcterms:W3CDTF">2025-11-28T08:36:51Z</dcterms:modified>
</cp:coreProperties>
</file>