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21840" windowHeight="11715" activeTab="8"/>
  </bookViews>
  <sheets>
    <sheet name="Титул" sheetId="1" r:id="rId1"/>
    <sheet name="Раздел I " sheetId="2" r:id="rId2"/>
    <sheet name="Раздел 2" sheetId="11" r:id="rId3"/>
    <sheet name="Раздел 3" sheetId="4" r:id="rId4"/>
    <sheet name="Раздел 4" sheetId="5" r:id="rId5"/>
    <sheet name="Раздел 5" sheetId="6" r:id="rId6"/>
    <sheet name="Раздел 6" sheetId="7" r:id="rId7"/>
    <sheet name="Раздел 7" sheetId="10" r:id="rId8"/>
    <sheet name="Раздел 8" sheetId="9" r:id="rId9"/>
  </sheets>
  <definedNames>
    <definedName name="_xlnm.Print_Area" localSheetId="2">'Раздел 2'!$A$1:$K$16</definedName>
    <definedName name="_xlnm.Print_Area" localSheetId="4">'Раздел 4'!$A$1:$H$60</definedName>
    <definedName name="_xlnm.Print_Area" localSheetId="5">'Раздел 5'!$A$1:$I$12</definedName>
    <definedName name="_xlnm.Print_Area" localSheetId="6">'Раздел 6'!$A$1:$I$16</definedName>
    <definedName name="_xlnm.Print_Area" localSheetId="7">'Раздел 7'!$A$1:$G$33</definedName>
    <definedName name="_xlnm.Print_Area" localSheetId="8">'Раздел 8'!$A$1:$G$14</definedName>
    <definedName name="_xlnm.Print_Area" localSheetId="1">'Раздел I '!$A$1:$C$19</definedName>
    <definedName name="_xlnm.Print_Area" localSheetId="0">Титул!$A$1:$I$59</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<sst xmlns="http://schemas.openxmlformats.org/spreadsheetml/2006/main" count="824" uniqueCount="390">
  <si>
    <r>
      <rPr>
        <b/>
        <sz val="22"/>
        <rFont val="Times New Roman"/>
        <family val="1"/>
        <charset val="204"/>
      </rPr>
      <t xml:space="preserve">Технологическая схема предоставления муниципальной услуги      </t>
    </r>
    <r>
      <rPr>
        <b/>
        <sz val="24"/>
        <rFont val="Times New Roman"/>
        <family val="1"/>
        <charset val="204"/>
      </rPr>
      <t xml:space="preserve">                                                                                                                                                                                                                                                                                                                                                                                          </t>
    </r>
  </si>
  <si>
    <t>Раздел I "Общие сведения о муниципальной услуге"</t>
  </si>
  <si>
    <t>№ п/п</t>
  </si>
  <si>
    <t>Параметр</t>
  </si>
  <si>
    <t>Значение параметра</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</si>
  <si>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</si>
  <si>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</si>
  <si>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</si>
  <si>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</si>
  <si>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</si>
  <si>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</si>
  <si>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</si>
  <si>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</si>
  <si>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</si>
  <si>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Административный регламент предоставления услуги</t>
  </si>
  <si>
    <t>6.</t>
  </si>
  <si>
    <t>Перечень "подуслуг"</t>
  </si>
  <si>
    <t>7.</t>
  </si>
  <si>
    <t>Способы оценки качества предоставления услуги</t>
  </si>
  <si>
    <t>терминальные устройства в МФЦ</t>
  </si>
  <si>
    <t>Раздел 2. "Общие сведения о "подуслугах"</t>
  </si>
  <si>
    <t>реквизиты нормативного правового акта, являющегося основанием для взимания платы (государственной пошлины)</t>
  </si>
  <si>
    <r>
      <rPr>
        <b/>
        <sz val="11"/>
        <rFont val="Times New Roman"/>
        <family val="1"/>
        <charset val="204"/>
      </rPr>
      <t>1</t>
    </r>
  </si>
  <si>
    <r>
      <rPr>
        <b/>
        <sz val="11"/>
        <rFont val="Times New Roman"/>
        <family val="1"/>
        <charset val="204"/>
      </rPr>
      <t>2</t>
    </r>
  </si>
  <si>
    <r>
      <rPr>
        <b/>
        <sz val="11"/>
        <rFont val="Times New Roman"/>
        <family val="1"/>
        <charset val="204"/>
      </rPr>
      <t>3</t>
    </r>
  </si>
  <si>
    <r>
      <rPr>
        <b/>
        <sz val="11"/>
        <rFont val="Times New Roman"/>
        <family val="1"/>
        <charset val="204"/>
      </rPr>
      <t>4</t>
    </r>
  </si>
  <si>
    <r>
      <rPr>
        <b/>
        <sz val="11"/>
        <rFont val="Times New Roman"/>
        <family val="1"/>
        <charset val="204"/>
      </rPr>
      <t>5</t>
    </r>
  </si>
  <si>
    <r>
      <rPr>
        <b/>
        <sz val="11"/>
        <rFont val="Times New Roman"/>
        <family val="1"/>
        <charset val="204"/>
      </rPr>
      <t>6</t>
    </r>
  </si>
  <si>
    <r>
      <rPr>
        <b/>
        <sz val="11"/>
        <rFont val="Times New Roman"/>
        <family val="1"/>
        <charset val="204"/>
      </rPr>
      <t>7</t>
    </r>
  </si>
  <si>
    <r>
      <rPr>
        <b/>
        <sz val="11"/>
        <rFont val="Times New Roman"/>
        <family val="1"/>
        <charset val="204"/>
      </rPr>
      <t>8</t>
    </r>
  </si>
  <si>
    <r>
      <rPr>
        <b/>
        <sz val="11"/>
        <rFont val="Times New Roman"/>
        <family val="1"/>
        <charset val="204"/>
      </rPr>
      <t>9</t>
    </r>
  </si>
  <si>
    <t>нет</t>
  </si>
  <si>
    <t>Нет</t>
  </si>
  <si>
    <t>-</t>
  </si>
  <si>
    <t xml:space="preserve"> личное обращение в МФЦ</t>
  </si>
  <si>
    <t>Раздел 3. "Сведения о заявителях "подуслуги"</t>
  </si>
  <si>
    <r>
      <rPr>
        <b/>
        <sz val="11"/>
        <rFont val="Times New Roman"/>
        <family val="1"/>
        <charset val="204"/>
      </rPr>
      <t>№ п/п</t>
    </r>
  </si>
  <si>
    <r>
      <rPr>
        <b/>
        <sz val="11"/>
        <rFont val="Times New Roman"/>
        <family val="1"/>
        <charset val="204"/>
      </rPr>
      <t>Категории лиц, имеющих право на получение "подуслуги"</t>
    </r>
  </si>
  <si>
    <r>
      <rPr>
        <b/>
        <sz val="11"/>
        <rFont val="Times New Roman"/>
        <family val="1"/>
        <charset val="204"/>
      </rPr>
      <t>Документ, подтверждающий правомочие заявителя соответствующей категории на получение "подуслуги"</t>
    </r>
  </si>
  <si>
    <r>
      <rPr>
        <b/>
        <sz val="11"/>
        <rFont val="Times New Roman"/>
        <family val="1"/>
        <charset val="204"/>
      </rPr>
      <t>Установленные требования к документу, подтверждающему правомочие заявителя соответствующей категории на получение "подуслуги"</t>
    </r>
  </si>
  <si>
    <t>Наличие возможности подачи заявления на предоставление "подуслуги" представителями заявителя</t>
  </si>
  <si>
    <r>
      <rPr>
        <b/>
        <sz val="11"/>
        <rFont val="Times New Roman"/>
        <family val="1"/>
        <charset val="204"/>
      </rPr>
      <t>Исчерпывающий перечень лиц, имеющих право на подачу заявления от имени заявителя</t>
    </r>
  </si>
  <si>
    <r>
      <rPr>
        <b/>
        <sz val="11"/>
        <rFont val="Times New Roman"/>
        <family val="1"/>
        <charset val="204"/>
      </rPr>
      <t>Наименование документа, подтверждающего право подачи заявления от имени заявителя</t>
    </r>
  </si>
  <si>
    <r>
      <rPr>
        <b/>
        <sz val="11"/>
        <rFont val="Times New Roman"/>
        <family val="1"/>
        <charset val="204"/>
      </rPr>
      <t>Установленные требования к документу, подтверждающему право подачи заявления от имени заявителя</t>
    </r>
  </si>
  <si>
    <t>имеется</t>
  </si>
  <si>
    <t xml:space="preserve">Документ, удостоверяющий личность </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</si>
  <si>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</si>
  <si>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Доверенность</t>
  </si>
  <si>
    <t>Раздел 4. "Документы, предоставляемые заявителем для получения "подуслуги"</t>
  </si>
  <si>
    <t>Заявление о предоставлении услуги</t>
  </si>
  <si>
    <t>Предоставляется по форме согласно приложению</t>
  </si>
  <si>
    <t>Паспорт заявителя</t>
  </si>
  <si>
    <t xml:space="preserve">Подлинник - 1. Копия -1. Копия сверяется с подлинником и прикладывается к пакету документов
</t>
  </si>
  <si>
    <t>Паспорт оформляется на бланке паспорта, едином для всей Российской Федерации;
паспорт оформляется на русском языке;
наличие личной фотографии;
наличие сведений о личности гражданина: фамилия, имя, пол, дата рождения и место рождения.
Могут быть отметки: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t>
  </si>
  <si>
    <t>Предоставляется подлинник или нотариально заверенная копия</t>
  </si>
  <si>
    <t>Паспорт оформляется на бланке паспорта, установленного образца</t>
  </si>
  <si>
    <t>Подлинник -1, формирование в дело</t>
  </si>
  <si>
    <t>Подлинник -1,
формирование в дело</t>
  </si>
  <si>
    <t xml:space="preserve">Подлинник -1. Копия -1. Копия сверяется с подлинником и прикладывается к пакету документов
</t>
  </si>
  <si>
    <t>Исполнен на бланке установленного образца</t>
  </si>
  <si>
    <t>Тексты документов должны быть написаны разборчиво, без приписок, исправлений, не оговоренных в установленном законом порядке.</t>
  </si>
  <si>
    <t>Подлинник -1.  Копия -1. Копия сверяется с подлинником и прикладывается к пакету документов</t>
  </si>
  <si>
    <t>предоставляется в случае использования социальной выплаты на компенсацию расходов по строительству жилья</t>
  </si>
  <si>
    <t>Документы содержащие информацию о сумме остатка основного долга и сумме задолженности по выплате процентов за пользование жилищным кредитом (займом)</t>
  </si>
  <si>
    <t>предоставляется подлинник или нотариально заверенная копия</t>
  </si>
  <si>
    <t>Заявление по форме</t>
  </si>
  <si>
    <t>Заявление на предоставления услуги</t>
  </si>
  <si>
    <t>Заявление о выдаче свидетельства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</si>
  <si>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</si>
  <si>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</si>
  <si>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</si>
  <si>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</si>
  <si>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</si>
  <si>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</si>
  <si>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</si>
  <si>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</si>
  <si>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Образцы заполнения форм межведомственного запроса и ответа на межведомственны й запрос</t>
  </si>
  <si>
    <t>1</t>
  </si>
  <si>
    <t>2</t>
  </si>
  <si>
    <t>3</t>
  </si>
  <si>
    <t>4</t>
  </si>
  <si>
    <t>5</t>
  </si>
  <si>
    <t>6</t>
  </si>
  <si>
    <t>7</t>
  </si>
  <si>
    <t>8</t>
  </si>
  <si>
    <t>9</t>
  </si>
  <si>
    <t>SID0003955</t>
  </si>
  <si>
    <t>Сервисы СМЭВ:</t>
  </si>
  <si>
    <t>http://smev.gosuslugi.ru/portal/</t>
  </si>
  <si>
    <t>Протоколы РГ с реквизитами ТКВМ</t>
  </si>
  <si>
    <t>http://it.gov-murman.ru/activities/210-fz/mezved/protocols/</t>
  </si>
  <si>
    <t>ТКВМ</t>
  </si>
  <si>
    <t>http://it.gov-murman.ru/activities/210-fz/mezved/TKMV/</t>
  </si>
  <si>
    <t>Раздел 6. Результат "подуслуги"</t>
  </si>
  <si>
    <r>
      <rPr>
        <b/>
        <sz val="11"/>
        <rFont val="Times New Roman"/>
        <family val="1"/>
        <charset val="204"/>
      </rPr>
      <t>Документ/ документы, являющийся(иеся) результатом "подуслуги"</t>
    </r>
  </si>
  <si>
    <r>
      <rPr>
        <b/>
        <sz val="11"/>
        <rFont val="Times New Roman"/>
        <family val="1"/>
        <charset val="204"/>
      </rPr>
      <t>Требования к документу/ документам, являющемуся(ихся) результатом "подуслуги"</t>
    </r>
  </si>
  <si>
    <r>
      <rPr>
        <b/>
        <sz val="11"/>
        <rFont val="Times New Roman"/>
        <family val="1"/>
        <charset val="204"/>
      </rPr>
      <t>Характеристика результата "подуслуги" (положительный/ отрицательный)</t>
    </r>
  </si>
  <si>
    <r>
      <rPr>
        <b/>
        <sz val="11"/>
        <rFont val="Times New Roman"/>
        <family val="1"/>
        <charset val="204"/>
      </rPr>
      <t>Форма документа/ документов, являющегося(ихся) результатом "подуслуги"</t>
    </r>
  </si>
  <si>
    <r>
      <rPr>
        <b/>
        <sz val="11"/>
        <rFont val="Times New Roman"/>
        <family val="1"/>
        <charset val="204"/>
      </rPr>
      <t>Образец документа/ документов, являющегося(ихся) результатом "подуслуги"</t>
    </r>
  </si>
  <si>
    <r>
      <rPr>
        <b/>
        <sz val="11"/>
        <rFont val="Times New Roman"/>
        <family val="1"/>
        <charset val="204"/>
      </rPr>
      <t>Способы получения результата "подуслуги"</t>
    </r>
  </si>
  <si>
    <r>
      <rPr>
        <b/>
        <sz val="11"/>
        <rFont val="Times New Roman"/>
        <family val="1"/>
        <charset val="204"/>
      </rPr>
      <t>Срок хранения невостребованных заявителем результатов "подуслуги"</t>
    </r>
  </si>
  <si>
    <r>
      <rPr>
        <b/>
        <sz val="11"/>
        <rFont val="Times New Roman"/>
        <family val="1"/>
        <charset val="204"/>
      </rPr>
      <t>в органе</t>
    </r>
  </si>
  <si>
    <r>
      <rPr>
        <b/>
        <sz val="11"/>
        <rFont val="Times New Roman"/>
        <family val="1"/>
        <charset val="204"/>
      </rPr>
      <t>в МФЦ</t>
    </r>
  </si>
  <si>
    <t>положительный</t>
  </si>
  <si>
    <t xml:space="preserve"> -почтовая связь</t>
  </si>
  <si>
    <t>отрицательный</t>
  </si>
  <si>
    <t>Раздел 7. "Технологические процессы предоставления "подуслуги"</t>
  </si>
  <si>
    <r>
      <rPr>
        <b/>
        <sz val="11"/>
        <rFont val="Times New Roman"/>
        <family val="1"/>
        <charset val="204"/>
      </rPr>
      <t>Наименование процедуры процесса</t>
    </r>
  </si>
  <si>
    <r>
      <rPr>
        <b/>
        <sz val="11"/>
        <rFont val="Times New Roman"/>
        <family val="1"/>
        <charset val="204"/>
      </rPr>
      <t>Особенности исполнения процедуры процесса</t>
    </r>
  </si>
  <si>
    <r>
      <rPr>
        <b/>
        <sz val="11"/>
        <rFont val="Times New Roman"/>
        <family val="1"/>
        <charset val="204"/>
      </rPr>
      <t>Сроки исполнения процедуры (процесса)</t>
    </r>
  </si>
  <si>
    <r>
      <rPr>
        <b/>
        <sz val="11"/>
        <rFont val="Times New Roman"/>
        <family val="1"/>
        <charset val="204"/>
      </rPr>
      <t>Исполнитель процедуры процесса</t>
    </r>
  </si>
  <si>
    <r>
      <rPr>
        <b/>
        <sz val="11"/>
        <rFont val="Times New Roman"/>
        <family val="1"/>
        <charset val="204"/>
      </rPr>
      <t>Формы документов, необходимые для выполнения процедуры процесса</t>
    </r>
  </si>
  <si>
    <t>1 рабочий день</t>
  </si>
  <si>
    <t>МФЦ</t>
  </si>
  <si>
    <t>В день поступления заявления и документов</t>
  </si>
  <si>
    <t>Рассмотрение заявления и документов</t>
  </si>
  <si>
    <t>Начало административных процедур</t>
  </si>
  <si>
    <t>5 рабочих дней</t>
  </si>
  <si>
    <t>Раздел 8. "Особенности предоставления "подуслуги" в электронной форме"</t>
  </si>
  <si>
    <r>
      <rPr>
        <b/>
        <sz val="11"/>
        <rFont val="Times New Roman"/>
        <family val="1"/>
        <charset val="204"/>
      </rPr>
      <t>Способ получения заявителем информации о сроках и порядке предоставления "подуслуги"</t>
    </r>
  </si>
  <si>
    <r>
      <rPr>
        <b/>
        <sz val="11"/>
        <rFont val="Times New Roman"/>
        <family val="1"/>
        <charset val="204"/>
      </rPr>
      <t>Способ записи на прием в орган, МФЦ для подачи запроса о предоставлении "подуслуги"</t>
    </r>
  </si>
  <si>
    <r>
      <rPr>
        <b/>
        <sz val="11"/>
        <rFont val="Times New Roman"/>
        <family val="1"/>
        <charset val="204"/>
      </rPr>
      <t>Способ формирования запроса о предоставлении "подуслуги"</t>
    </r>
  </si>
  <si>
    <r>
      <rPr>
        <b/>
        <sz val="11"/>
        <rFont val="Times New Roman"/>
        <family val="1"/>
        <charset val="204"/>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</si>
  <si>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1"/>
        <rFont val="Times New Roman"/>
        <family val="1"/>
        <charset val="204"/>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</si>
  <si>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1"/>
        <rFont val="Times New Roman"/>
        <family val="1"/>
        <charset val="204"/>
      </rPr>
      <t>Способ получения сведений о ходе выполнения запроса о предоставлении "подуслуги"</t>
    </r>
  </si>
  <si>
    <r>
      <rPr>
        <b/>
        <sz val="11"/>
        <rFont val="Times New Roman"/>
        <family val="1"/>
        <charset val="204"/>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</si>
  <si>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официальный сайт Администрации</t>
  </si>
  <si>
    <t xml:space="preserve">«Предоставление социальных выплат молодым и многодетным  семьям  на приобретение жилья» 
</t>
  </si>
  <si>
    <t>Предоставление социальных выплат молодым и многодетным семьям  на приобретение  жилья</t>
  </si>
  <si>
    <t xml:space="preserve">10 дней со дня поступления (регистрации) заявления и документов в  Комитет </t>
  </si>
  <si>
    <t>личное обращение в комитет по экономическому развитию администрации города Мурманска</t>
  </si>
  <si>
    <t xml:space="preserve"> почтовая связь или в комитете по экономическому развитию администрации города Мурманска на бумажном носителе</t>
  </si>
  <si>
    <t>личное обращение (через представителя) в комитет по экономическому развитию администрации города Мурманска</t>
  </si>
  <si>
    <t>лично (через представителя) в комитете по экономическому развитию администрации города Мурманска на бумажном носителе</t>
  </si>
  <si>
    <t>Сведения  о признании заявителя и членов его  молодой или многодетной семьи нуждающимися в жилом помещении</t>
  </si>
  <si>
    <t>Документ, подтверждающий, что молодая (многодетная) семья была признана нуждающейся в жилом помещении</t>
  </si>
  <si>
    <t>комитет по экономическому развитию администрации города Мурманска</t>
  </si>
  <si>
    <t>комитет имущественных отношений города Мурманска</t>
  </si>
  <si>
    <t>Приложение 5</t>
  </si>
  <si>
    <t>Приложение 6</t>
  </si>
  <si>
    <t xml:space="preserve">Заполняется на бланке комитета по экономическому развитию администрации города Мурманска за подписью председателя комитета или иного лица, исполняющего его обязанности. Имеет следующие реквизиты:                                                                                                  - дата и регистрационный номер документа;                                                                                                                                                                                                                                                                                                                                                                                                                                                                         - заголовок к тексту;                                                                                                                                                                                                                                                                                                                                                                                                                                                                                                                                            -текст;                                                                                                                                                                                                                                                                                                                                                                                                                                                                                                                                                            - подпись.
</t>
  </si>
  <si>
    <t xml:space="preserve">3 года после предоставления молодым (многодетным) семьям социальной выплаты на приобретение (строительство) жилья
</t>
  </si>
  <si>
    <t xml:space="preserve">3 года
</t>
  </si>
  <si>
    <t>форма бланка утверждена постановлением администрации города Мурманска</t>
  </si>
  <si>
    <t>Приложение 7</t>
  </si>
  <si>
    <t>Приложение 8</t>
  </si>
  <si>
    <t>3 года</t>
  </si>
  <si>
    <t>Ресурсы, необходимые для выполнения процедуры процесса</t>
  </si>
  <si>
    <t xml:space="preserve">Комитет по экономическому развитию администрации города Мурманска (далее - Комитет) </t>
  </si>
  <si>
    <t>Передача документов на рассмотрение в комитет по экономическому развитию администрации города Мурманска</t>
  </si>
  <si>
    <t xml:space="preserve">Прием документов, 
поступивших от ГОБУ "МФЦ МО"
</t>
  </si>
  <si>
    <t xml:space="preserve">комитет по экономическому развитию администрации города Мурманска    </t>
  </si>
  <si>
    <t>наличие необходимого оборудования: принтер, сканер МФУ</t>
  </si>
  <si>
    <t>5 дней после подписания протокола Комиссии</t>
  </si>
  <si>
    <t xml:space="preserve"> 1.1. Направление молодым (многодетным) семьям-участникам муниципальной (региональной) Программы уведомления о необходимости  предоставления заявления и документов для получения Свидетельства.                                                                                                                                                                                                                                                                         1.2. Информирует и консультирует по вопросам предоставления муниципальной услуги                                                                                                                                                                                                  1.3. Подготовка проекта постановления Администрации об утверждении размеров социальных выплат молодым (многодетным) семьям - претендентам на получение социальной выплаты в текущем году.</t>
  </si>
  <si>
    <t xml:space="preserve">Комитет по экономическому развитию администрации города Мурманска                                                                                                                                                                                                                                                                                                                                                                                                                                       </t>
  </si>
  <si>
    <t>Заявление о включении в состав участников муниципальной (региональной) программы</t>
  </si>
  <si>
    <t>Подлинник - 2                                                              (по муниципальной Программе - 1),                                                                                                            формирование в дело</t>
  </si>
  <si>
    <t>Приложение 3 (региональная Программа),                            4 (муниципальная Программа)</t>
  </si>
  <si>
    <t>Предоставляется в случае если заявитель планирует приобретение (строительство) жилья с привлечением ипотечного жилищного кредита</t>
  </si>
  <si>
    <t>Предоставляется в случае предполагаемой  продажи транспортного средства</t>
  </si>
  <si>
    <t>Приложение 9</t>
  </si>
  <si>
    <t>Приложение 10</t>
  </si>
  <si>
    <t>Приложение 6, 7</t>
  </si>
  <si>
    <t>1.1. Паспорт оформляется на бланке паспорта, едином для всей Российской Федерации, имеет:                                                                                               - личную фотографию гражданина;
- сведения о личности гражданина: фамилия, имя, пол, дата рождения и место рождения.
Должен быть действительным на срок обращения за предоставлением услуги.
Могут быть отметки: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1.2.Исполнен на бланке установленной формы</t>
  </si>
  <si>
    <t>Паспорт оформляется на бланке паспорта, едином для всей Российской Федерации, имеет:                                                                                                                                                                                                                                                                                                                                                                              - личную фотографию гражданина;
- сведения о личности гражданина: фамилия, имя, пол, дата рождения и место рождения.
Должен быть действительным на срок обращения за предоставлением услуги.
Могут быть отметки: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1.2. Исполнен на бланке установленной формы</t>
  </si>
  <si>
    <t>Свидетельство о рождении ребёнка младше 14 лет</t>
  </si>
  <si>
    <t xml:space="preserve">Подлинник -1.  Копия -1. Копия сверяется с подлинником и прикладывается к пакету документов
</t>
  </si>
  <si>
    <t xml:space="preserve"> Копия - 1, формирование в дело</t>
  </si>
  <si>
    <t>Предоставляется копия</t>
  </si>
  <si>
    <t xml:space="preserve">Подлинник - 1.  Копия - 1. Копия сверяется с подлинником и прикладывается к пакету документов
</t>
  </si>
  <si>
    <t>официальный сайт МФЦ</t>
  </si>
  <si>
    <t xml:space="preserve"> </t>
  </si>
  <si>
    <t>Единый портал государственных услуг</t>
  </si>
  <si>
    <t>5100100010000037638</t>
  </si>
  <si>
    <t>1.1</t>
  </si>
  <si>
    <t>1.2</t>
  </si>
  <si>
    <t>Обработка заявления и представленных документов</t>
  </si>
  <si>
    <t>1.2.1. Проверка комплектности документов.                                                                                                                                                                                                                                                                                                                                                                                                                                                                                1.2.2. Подшивание расписок о приеме заявления и документов в папку контроля исполнения обращений заявителей по муниципальным услугам.</t>
  </si>
  <si>
    <t>1.3</t>
  </si>
  <si>
    <t>АИС МФЦ;                                                                                                                                                                                                                                                                                                                                                                                                                                                                                                                                          -реестр документов, принятых от заявителей для получения муниципальной услуги</t>
  </si>
  <si>
    <t>1.5</t>
  </si>
  <si>
    <t>Обработка заявления в МФЦ и направление комплекта документов в комитет по экономическому развитию администрации города Мурманска</t>
  </si>
  <si>
    <t>Прием и регистрация документов для предоставления муниципальной услуги в комитет по экономическому развитию администрации города Мурманска</t>
  </si>
  <si>
    <t xml:space="preserve"> Рассмотрение заявления и документов, направление межведомственных запросов</t>
  </si>
  <si>
    <t>1.6</t>
  </si>
  <si>
    <t>1.7</t>
  </si>
  <si>
    <t>Принятие решения о предоставлении муниципальной услуги</t>
  </si>
  <si>
    <t>1.8</t>
  </si>
  <si>
    <t>2. Обработка заявления в МФЦ и направление комплекта документов в комитет по экономическому развитию администрации города Мурманска</t>
  </si>
  <si>
    <t>3. Прием и регистрация документов для предоставления муниципальной услуги в комитет по экономическому развитию администрации города Мурманска</t>
  </si>
  <si>
    <t>Приложение 13</t>
  </si>
  <si>
    <t>Приложение 12</t>
  </si>
  <si>
    <t xml:space="preserve"> почтовая связь или  в  комитете по экономическому развитию администрации города Мурманска</t>
  </si>
  <si>
    <t xml:space="preserve">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передоверия,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</si>
  <si>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Документы подтверждающие улучшение жилищных условий посредством приобретения жилья с помощью ипотечного (жилищного) кредита (займа), документы по строительству жилого дома</t>
  </si>
  <si>
    <t>предоставляется в случае использования социальной выплаты на компенсацию расходов по приобретению жилья</t>
  </si>
  <si>
    <t>предоставляются в случае использования социальной выплаты для погашения кредита (займа)</t>
  </si>
  <si>
    <t>Согласие на обработку персональных данных совершеннолетних членов семьи</t>
  </si>
  <si>
    <t>Формы (шаблоны) межведомственного запроса и ответа на межведомственны й запрос</t>
  </si>
  <si>
    <t>Справка о прохождении воинской (приравненной к ней) службы (для лиц, проходящих воинскую (приравненную к ней) службу)</t>
  </si>
  <si>
    <t>Подлинник - 1,                                                                                                                                                                                                                                                                                                                                                                                                                                                                                                                                            формирование в дело</t>
  </si>
  <si>
    <t xml:space="preserve">Документ, удостоверяющий личность Заявителя:                      Паспорт гражданина РФ                </t>
  </si>
  <si>
    <t xml:space="preserve">Документ, удостоверяющий личность Заявителя:                      Паспорт гражданина РФ                                                  
</t>
  </si>
  <si>
    <t>Справка с места работы о доходах Заявителя и членов его семьи за последние 6 месяцев, предшествующих подаче заявления</t>
  </si>
  <si>
    <t>Предоставляется в случае наличия материнского капитала и планирования направить его на улучшение жилищных условий семьи</t>
  </si>
  <si>
    <r>
      <rPr>
        <b/>
        <sz val="8"/>
        <rFont val="Times New Roman"/>
        <family val="1"/>
        <charset val="204"/>
      </rPr>
      <t>КБК для взимания платы (государственной пошлины), в том числе через МФЦ</t>
    </r>
  </si>
  <si>
    <r>
      <rPr>
        <b/>
        <sz val="8"/>
        <rFont val="Times New Roman"/>
        <family val="1"/>
        <charset val="204"/>
      </rPr>
      <t>наличие платы (государственной пошлины)</t>
    </r>
  </si>
  <si>
    <r>
      <rPr>
        <b/>
        <sz val="9"/>
        <rFont val="Times New Roman"/>
        <family val="1"/>
        <charset val="204"/>
      </rPr>
      <t>Срок предоставления в зависимости от условий</t>
    </r>
  </si>
  <si>
    <r>
      <rPr>
        <b/>
        <sz val="9"/>
        <rFont val="Times New Roman"/>
        <family val="1"/>
        <charset val="204"/>
      </rPr>
      <t>Основания отказа в приеме документов</t>
    </r>
  </si>
  <si>
    <r>
      <rPr>
        <b/>
        <sz val="9"/>
        <rFont val="Times New Roman"/>
        <family val="1"/>
        <charset val="204"/>
      </rPr>
      <t>Основания отказа в предоставлении "подуслуги"</t>
    </r>
  </si>
  <si>
    <r>
      <rPr>
        <b/>
        <sz val="9"/>
        <rFont val="Times New Roman"/>
        <family val="1"/>
        <charset val="204"/>
      </rPr>
      <t>Основания приостановления предоставления "подуслуги"</t>
    </r>
  </si>
  <si>
    <r>
      <rPr>
        <b/>
        <sz val="9"/>
        <rFont val="Times New Roman"/>
        <family val="1"/>
        <charset val="204"/>
      </rPr>
      <t>Срок приостановления предоставления "подуслуги"</t>
    </r>
  </si>
  <si>
    <r>
      <rPr>
        <b/>
        <sz val="9"/>
        <rFont val="Times New Roman"/>
        <family val="1"/>
        <charset val="204"/>
      </rPr>
      <t>Плата за предоставление "подуслуги"</t>
    </r>
  </si>
  <si>
    <r>
      <rPr>
        <b/>
        <sz val="9"/>
        <rFont val="Times New Roman"/>
        <family val="1"/>
        <charset val="204"/>
      </rPr>
      <t>Способ обращения за получением "подуслуги"</t>
    </r>
  </si>
  <si>
    <r>
      <rPr>
        <b/>
        <sz val="9"/>
        <rFont val="Times New Roman"/>
        <family val="1"/>
        <charset val="204"/>
      </rPr>
      <t>Способ получения результата "подуслуги"</t>
    </r>
  </si>
  <si>
    <r>
      <rPr>
        <b/>
        <sz val="9"/>
        <rFont val="Times New Roman"/>
        <family val="1"/>
        <charset val="204"/>
      </rPr>
      <t>при подаче заявления по месту жительства (месту нахождения юр. лица)</t>
    </r>
  </si>
  <si>
    <r>
      <rPr>
        <b/>
        <sz val="9"/>
        <rFont val="Times New Roman"/>
        <family val="1"/>
        <charset val="204"/>
      </rPr>
      <t>при подаче заявления не по месту жительства (по месту обращения)</t>
    </r>
  </si>
  <si>
    <r>
      <rPr>
        <b/>
        <sz val="9"/>
        <rFont val="Times New Roman"/>
        <family val="1"/>
        <charset val="204"/>
      </rPr>
      <t>1</t>
    </r>
  </si>
  <si>
    <r>
      <rPr>
        <b/>
        <sz val="9"/>
        <rFont val="Times New Roman"/>
        <family val="1"/>
        <charset val="204"/>
      </rPr>
      <t>2</t>
    </r>
  </si>
  <si>
    <r>
      <rPr>
        <b/>
        <sz val="9"/>
        <rFont val="Times New Roman"/>
        <family val="1"/>
        <charset val="204"/>
      </rPr>
      <t>3</t>
    </r>
  </si>
  <si>
    <r>
      <rPr>
        <b/>
        <sz val="9"/>
        <rFont val="Times New Roman"/>
        <family val="1"/>
        <charset val="204"/>
      </rPr>
      <t>4</t>
    </r>
  </si>
  <si>
    <r>
      <rPr>
        <b/>
        <sz val="9"/>
        <rFont val="Times New Roman"/>
        <family val="1"/>
        <charset val="204"/>
      </rPr>
      <t>5</t>
    </r>
  </si>
  <si>
    <r>
      <rPr>
        <b/>
        <sz val="9"/>
        <rFont val="Times New Roman"/>
        <family val="1"/>
        <charset val="204"/>
      </rPr>
      <t>6</t>
    </r>
  </si>
  <si>
    <r>
      <rPr>
        <b/>
        <sz val="9"/>
        <rFont val="Times New Roman"/>
        <family val="1"/>
        <charset val="204"/>
      </rPr>
      <t>7</t>
    </r>
  </si>
  <si>
    <r>
      <rPr>
        <b/>
        <sz val="9"/>
        <rFont val="Times New Roman"/>
        <family val="1"/>
        <charset val="204"/>
      </rPr>
      <t>8</t>
    </r>
  </si>
  <si>
    <r>
      <rPr>
        <b/>
        <sz val="8"/>
        <rFont val="Times New Roman"/>
        <family val="1"/>
        <charset val="204"/>
      </rPr>
      <t>1</t>
    </r>
  </si>
  <si>
    <r>
      <rPr>
        <b/>
        <sz val="8"/>
        <rFont val="Times New Roman"/>
        <family val="1"/>
        <charset val="204"/>
      </rPr>
      <t>2</t>
    </r>
  </si>
  <si>
    <r>
      <rPr>
        <b/>
        <sz val="8"/>
        <rFont val="Times New Roman"/>
        <family val="1"/>
        <charset val="204"/>
      </rPr>
      <t>3</t>
    </r>
  </si>
  <si>
    <r>
      <rPr>
        <b/>
        <sz val="8"/>
        <rFont val="Times New Roman"/>
        <family val="1"/>
        <charset val="204"/>
      </rPr>
      <t>4</t>
    </r>
  </si>
  <si>
    <r>
      <rPr>
        <b/>
        <sz val="8"/>
        <rFont val="Times New Roman"/>
        <family val="1"/>
        <charset val="204"/>
      </rPr>
      <t>5</t>
    </r>
  </si>
  <si>
    <r>
      <rPr>
        <b/>
        <sz val="8"/>
        <rFont val="Times New Roman"/>
        <family val="1"/>
        <charset val="204"/>
      </rPr>
      <t>6</t>
    </r>
  </si>
  <si>
    <r>
      <rPr>
        <b/>
        <sz val="8"/>
        <rFont val="Times New Roman"/>
        <family val="1"/>
        <charset val="204"/>
      </rPr>
      <t>7</t>
    </r>
  </si>
  <si>
    <r>
      <rPr>
        <b/>
        <sz val="8"/>
        <rFont val="Times New Roman"/>
        <family val="1"/>
        <charset val="204"/>
      </rPr>
      <t>8</t>
    </r>
  </si>
  <si>
    <r>
      <rPr>
        <b/>
        <sz val="8"/>
        <rFont val="Times New Roman"/>
        <family val="1"/>
        <charset val="204"/>
      </rPr>
      <t>9</t>
    </r>
  </si>
  <si>
    <r>
      <rPr>
        <b/>
        <sz val="8"/>
        <rFont val="Times New Roman"/>
        <family val="1"/>
        <charset val="204"/>
      </rPr>
      <t>10</t>
    </r>
  </si>
  <si>
    <r>
      <rPr>
        <b/>
        <sz val="8"/>
        <rFont val="Times New Roman"/>
        <family val="1"/>
        <charset val="204"/>
      </rPr>
      <t>11</t>
    </r>
  </si>
  <si>
    <t xml:space="preserve">Оформляется на бланке соответствующей организации, проводящей оценку, имеет сведения об ИНН организации, подпись ее руководителя и печать (при наличии). Документ содержит сведения об рыночной оценке стоимости недвижимого имущества, может содержать несколько страниц. 
</t>
  </si>
  <si>
    <r>
      <rPr>
        <b/>
        <sz val="9"/>
        <rFont val="Times New Roman"/>
        <family val="1"/>
        <charset val="204"/>
      </rPr>
      <t>№ п/п</t>
    </r>
  </si>
  <si>
    <r>
      <rPr>
        <b/>
        <sz val="9"/>
        <rFont val="Times New Roman"/>
        <family val="1"/>
        <charset val="204"/>
      </rPr>
      <t>Категория документа</t>
    </r>
  </si>
  <si>
    <r>
      <rPr>
        <b/>
        <sz val="9"/>
        <rFont val="Times New Roman"/>
        <family val="1"/>
        <charset val="204"/>
      </rPr>
      <t>Наименования документов, которые предоставляет заявитель для получения "подуслуги"</t>
    </r>
  </si>
  <si>
    <r>
      <rPr>
        <b/>
        <sz val="9"/>
        <rFont val="Times New Roman"/>
        <family val="1"/>
        <charset val="204"/>
      </rPr>
      <t>Количество необходимых экземпляров документа с указанием подлинник/копия</t>
    </r>
  </si>
  <si>
    <r>
      <rPr>
        <b/>
        <sz val="9"/>
        <rFont val="Times New Roman"/>
        <family val="1"/>
        <charset val="204"/>
      </rPr>
      <t>Условие предоставления документа</t>
    </r>
  </si>
  <si>
    <r>
      <rPr>
        <b/>
        <sz val="9"/>
        <rFont val="Times New Roman"/>
        <family val="1"/>
        <charset val="204"/>
      </rPr>
      <t>Установленные требования к документу</t>
    </r>
  </si>
  <si>
    <r>
      <rPr>
        <b/>
        <sz val="9"/>
        <rFont val="Times New Roman"/>
        <family val="1"/>
        <charset val="204"/>
      </rPr>
      <t>Форма (шаблон) документа</t>
    </r>
  </si>
  <si>
    <r>
      <rPr>
        <b/>
        <sz val="9"/>
        <rFont val="Times New Roman"/>
        <family val="1"/>
        <charset val="204"/>
      </rPr>
      <t>Образец документа/заполнения документа</t>
    </r>
  </si>
  <si>
    <t>Копия - 1, заверенная подписью (с указанием должности и расшифровкой подписи) и печатью работодателя (при наличии) с указанием даты заверения                                                                                                                                                                                                                             формирование в дело</t>
  </si>
  <si>
    <t xml:space="preserve">Справка оформляется на бланке работодателя в произвольной форме и должна содержать сведения : Ф.И.О., должность, с какого периода и по какой  проходит (проходил) воинскую (приравненную к ней)службу. Заверяется подписью руководителя (с указанием должности и расшифровкой подписи) и печатью работодателя (при наличии) с указанием даты выдачи и номера    </t>
  </si>
  <si>
    <t>журнал регистрации исходящей корреспонденции, наличие необходимого оборудования: принтер, телефон</t>
  </si>
  <si>
    <t>журнал регистрации исходящей корреспонденции,  наличие необходимого оборудования: принтер, сканер</t>
  </si>
  <si>
    <t>Федеральная служба государственной регистрации, кадастра и картографии</t>
  </si>
  <si>
    <t xml:space="preserve">Пенсионный фонд России по Мурманской области </t>
  </si>
  <si>
    <t xml:space="preserve">В заявлении указывается:                                                                                                                                                     
1) фамилия, имя, отчество (полностью), место проживания;  телефон;
2) состав семьи;
3) дата заполнения заявления; 
4) подпись заявителя;
5) перечень прилагаемых документов.
</t>
  </si>
  <si>
    <t xml:space="preserve">В заявлении указывается:                                                                                                                                                                                                    
1) фамилия, имя, отчество (полностью), место проживания;  телефон;
2) состав семьи;
3) дата заполнения заявления; 
4) подпись заявителя;
5) перечень прилагаемых документов.
</t>
  </si>
  <si>
    <t xml:space="preserve"> 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</si>
  <si>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Постановление администрации города Мурманска от 22.06.2012 № 1369  "Об утверждении административного регламента предоставления муниципальной услуги "Предоставление социальных выплат молодым и многодетным семьям на приобретение жилья"</t>
  </si>
  <si>
    <t xml:space="preserve">1. Включение молодой (многодетной) семьи в список участников муниципальной (региональной ) Программы </t>
  </si>
  <si>
    <t xml:space="preserve">1. Наименование  подуслуги  № 1 "Включение молодой (многодетной) семьи в список  участников муниципальной (региональной) Программы"  </t>
  </si>
  <si>
    <t xml:space="preserve"> Наименование подуслуги № 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</si>
  <si>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 xml:space="preserve">личное обращение в МФЦ </t>
  </si>
  <si>
    <t>_</t>
  </si>
  <si>
    <t xml:space="preserve">                                                                                                                                                                                                                                                                                                             Оснований для отказа в приеме заявления и документов на выдачу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 (далее - Свидетельство)на бумажном носителе нет.                                                                                                                                                                                                                                                                                                          
                                                                                                                                                                                                                                                                                                                                                                                                                                                                                                                                                                                                                                                                                                                                                                                                   </t>
  </si>
  <si>
    <t xml:space="preserve">В течение одного месяца с даты утверждения постановлением администрации города Мурманска размеров социальных выплат на приобретение (строительство) жилого помещения. 
Срок действия Свидетельства, выданного в рамках муниципальной Программы, составляет 5 месяцев с даты выдачи, указанной в этом Свидетельстве (по региональной Программе 7 месяцев с даты выдачи, указанной в этом свидетельстве).
</t>
  </si>
  <si>
    <t>В течение одного месяца с даты утверждения постановлением администрации города Мурманска размеров социальных выплат на приобретение (строительство) жилого помещения. 
Срок действия Свидетельства, выданного в рамках муниципальной Программы, составляет 5 месяцев с даты выдачи, указанной в этом Свидетельстве (по региональной Программе 7 месяцев с даты выдачи, указанной в этом свидетельстве).</t>
  </si>
  <si>
    <t>Уполномоченное лицо, действующее от имени заявителя при наличии надлежащим образом оформленных полномочий</t>
  </si>
  <si>
    <t xml:space="preserve">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передоверия,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Доверенность должна содержать полномочия представителя на обращение за получением услуги, а также может содержать сведения о дате и месте составления доверенности, номере по реестру нотариальных действий.
Доверенность не должна содержать подчисток, приписок, неоговоренных исправлений. </t>
  </si>
  <si>
    <t>Наименование подуслуги № 2 "Выдача молодой (многодетной) семье - участнику муниципальной (региональной) Программы свидетельства о праве на получение социальной выплаты                                     (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</si>
  <si>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 xml:space="preserve">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передоверия,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Доверенность должна содержать полномочия представителя на обращение за получением услуги, а также может содержать сведения о дате и месте составления доверенности, номере по реестру нотариальных действий.
Доверенность не должна содержать подчисток, приписок, неоговоренных исправлений.                                                                                                                                                                                                                                                                                                                                                                                     </t>
  </si>
  <si>
    <t xml:space="preserve">комитет градостроительства и территориального развития администрации города Мурманска </t>
  </si>
  <si>
    <t>Уведомление о соответствии (несоответствии) указанных в уведомлении о планируемом строительстве объекта индивидуального жилищного строительства параметров объекта индивидуального жилищного строительства установленным параметрам и допустимости размещения объекта индивидуального жилищного строительства на земельном участке</t>
  </si>
  <si>
    <t>Сведения о многодетных семьях, которые получили единовременную денежную выплату на улучшение жилищных условий</t>
  </si>
  <si>
    <t>комитет по социальной поддержке, взаимодействию с общественными организациями и делам молодежи администрации города Мурманска</t>
  </si>
  <si>
    <t>Сведения, подтверждающие, что многодетная семья получили единовременную денежную выплату на улучшение жилищных условий</t>
  </si>
  <si>
    <t xml:space="preserve">Сведения  из Единого государственного реестра недвижимости о наличии (отсутствии) недвижимого имущества,  в том числе земельных участков, в собственности у заявителя и членов его семьи </t>
  </si>
  <si>
    <t>Документы, содержащие сведения о недвижимом имуществе, в том числе земельных участках, находящихся в собственности заявителя и членов его семьи</t>
  </si>
  <si>
    <t xml:space="preserve">Сведения, подтверждающие регистрацию заявителя и совершеннолетних членов его семьи в системе индивидуального (персонифицированного) учета </t>
  </si>
  <si>
    <t xml:space="preserve">Уведомление о регистрации заявителя и совершеннолетних членов его семьи в системе индивидуального (персонифицированного) учета </t>
  </si>
  <si>
    <t>7 рабочих дней (направление запроса -  1 р.д.; направление ответа на запрос - 5 р.д.;                                                           приобщение ответа к личному делу - 1 р.д.)</t>
  </si>
  <si>
    <t>Наименование подуслуги № 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</si>
  <si>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 xml:space="preserve">Уведомление о планируемом строительстве объекта индивидуального жилищного строительства </t>
  </si>
  <si>
    <t xml:space="preserve">Уведомление о включении молодой (многодетной) семьи в список  участников муниципальной (региональной) Программы </t>
  </si>
  <si>
    <t xml:space="preserve">Уведомление об отказе во включении молодой (многодетной) семьи в список участников муниципальной (региональной) Программы </t>
  </si>
  <si>
    <t xml:space="preserve">Заполняется на бланке комитета по экономическому развитию администрации города Мурманска за подписью председателя комитета (лица, исполняющего его обязанности). Имеет следующие реквизиты:                                                                                                  - дата и регистрационный номер документа;                                                                                                                                                                                                                                                                                                                                                                                                                                                                         - заголовок к тексту;                                                                                                                                                                                                                                                                                                                                                                                                                                                                                                                                            -текст;                                                                                                                                                                                                                                                                                                                                                                                                                                                                                                                                                            - подпись.
</t>
  </si>
  <si>
    <t xml:space="preserve"> Свидетельства о праве на получение социальной выплаты (по муниципальной Программе)</t>
  </si>
  <si>
    <t>Свидетельства о праве на получение социальной выплаты на приобретение жилого помещения или создание объекта индивидуального жилищного строительства (по региональной Программе)</t>
  </si>
  <si>
    <t>форма бланка утверждена Министерством строительства Мурманской области</t>
  </si>
  <si>
    <t>лично (через представителя) в комитете по экономическому развитию администрации города Мурманска на бумажном носителе;</t>
  </si>
  <si>
    <t>Уведомление об отказе в выдаче Свидетельства на право получения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</si>
  <si>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Наименование подуслуги № 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</si>
  <si>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Единый портал государственных услуг (https://gosuslugi.ru)</t>
  </si>
  <si>
    <t xml:space="preserve">Официальный сайт администрации города Мурманска (http://www.citymurmansk.ru)                                      </t>
  </si>
  <si>
    <t>Сайт МФЦ  (www.mfc51.ru)</t>
  </si>
  <si>
    <t>Предварительная запись в МФЦ на региональном портале электронных услуг (https://51gosuslugi.ru), личное обращение в МФЦ</t>
  </si>
  <si>
    <t>официальный сайт Министерства цифрового развития Мурманской области</t>
  </si>
  <si>
    <t>Постановление (распоряжение)  администрации города Мурманска о признании семьи нуждающейся в жилых помещениях</t>
  </si>
  <si>
    <t>Постановление (распоряжение) оформляется на в соответствии с Регламентом администрации города Мурманска на бланке  установленного образца; наличие сведений о личности граждан: фамилия, имя, отчество, дата рождения</t>
  </si>
  <si>
    <t>Документы, удостоверяющие личность заявителя</t>
  </si>
  <si>
    <t>Документ, удостоверяющий полномочия уполномоченного лица</t>
  </si>
  <si>
    <t>Документы, удостоверяющие личность  членов семьи заявителя</t>
  </si>
  <si>
    <t>Свидетельство о рождении ребёнка старше 14 лет</t>
  </si>
  <si>
    <t xml:space="preserve">Паспорт супруга (супруги) и детей старше 14 лет </t>
  </si>
  <si>
    <t xml:space="preserve">Свидетельство оформляется на бланке установленного образца, утвержденного приказом Министерства юстиции Российской Федерации от 25.06.2014 № 142 "Об утверждении форм бланков свидетельств о государственной регистрации актов гражданского состояния".                                                                                                                                                                                                                                                                                                                                                                                                                                     Оформленные на территории иностранных государств официальные документы должны быть легализованы в дипломатических представительствах или консульских учреждениях Российской Федерации либо на документе должен быть проставлен апостиль, если иное не предусмотрено международными договорами Российской Федерации.
Документы, составленные на иностранном языке, подлежат переводу на русский язык. Верность перевода и подлинность подписи переводчика должны быть заверены нотариально.
</t>
  </si>
  <si>
    <t>Документы, подтверждающие родственные отношения между родителями и детьми</t>
  </si>
  <si>
    <t xml:space="preserve">Свидетельство о заключении брака или о расторжении брака </t>
  </si>
  <si>
    <t>Для лиц, состоящих в браке или расторгнувших его.  Предоставляется подлинник или нотариально заверенная копия</t>
  </si>
  <si>
    <t xml:space="preserve">Свидетельство оформляется на бланке установленного образца, утвержденного приказом Министерства юстиции Российской Федерации от 25.06.2014 № 142 "Об утверждении форм бланков свидетельств о государственной регистрации актов гражданского состояния";
свидетельство оформляется на русском языке;
наличие сведений о личности граждан: фамилия, имя, отчество, дата рождения, дата заключения (расторжения) брака, сведения о присвоенных фамилиях, дата выдачи, серия и номер свидетельства, наименование уполномоченного органа, выдавшего свидетельство и оттиск печати.  Оформленные на территории иностранных государств официальные документы должны быть легализованы в дипломатических представительствах или консульских учреждениях Российской Федерации либо на документе должен быть проставлен апостиль, если иное не предусмотрено международными договорами Российской Федерации.
Документы, составленные на иностранном языке, подлежат переводу на русский язык. Верность перевода и подлинность подписи переводчика должны быть заверены нотариально.
</t>
  </si>
  <si>
    <t>Документы, подтверждающие факт государственной регистрации заключения брака, или факт и время прекращения брака</t>
  </si>
  <si>
    <t>Документы, подтверждающие признание молодой (многодетной) семьи нуждающейся в жилых помещениях</t>
  </si>
  <si>
    <t xml:space="preserve">Документы, подтверждающие обучение членов молодой (многодетной) семьи в возрасте от 18 до 23 лет в образовательных учреждениях по очной форме обучения </t>
  </si>
  <si>
    <t>Справка образовательного  учреждения</t>
  </si>
  <si>
    <t xml:space="preserve">Для семей, имеющих в своем составе детей от 18 до 23 лет     Предоставляется подлинник            </t>
  </si>
  <si>
    <t>Документы, подтверждающие регистрацию заявителя и совершеннолетних членов его семьи в системе индивидуального (персонифицированного) учета</t>
  </si>
  <si>
    <t xml:space="preserve"> Для участия в региональной Программе</t>
  </si>
  <si>
    <t>Уведомление о регистрации заявителя и совершеннолетних членов его семьи в системе индивидуального (персонифицированного) учета, СНИЛС</t>
  </si>
  <si>
    <t>Уведомление оформляется на бланке установленного образца, утвержденного постановлением Правления Пенсионного фонда Российской Федерации от 13.06.2019 № 335п "Об утверждении формы документа, подтверждающего регистрацию в системе индивидуального (персонифицированного) учета, и порядка его оформления в форме электронного документа"</t>
  </si>
  <si>
    <t>Копия трудовая книжка (трудового договора)</t>
  </si>
  <si>
    <t>Справка оформляются в произвольной форме или на бланке работодателя по форме 2-НДФЛ. При представлении справки составленной в произвольной форме она должна содержать сведения,  о размере выплаченной заработной платы за последние 6 месяцев, предшествующих подаче заявления.                                                                                                                                                                                                                                                                                                                                                                                                                                                                Срок действия справки, полученной за предыдущий год, -  шесть месяцев с даты выдачи, срок действия справки, полученной в текущем году, -  один месяц с даты выдачи</t>
  </si>
  <si>
    <t>Справка кредитной организации о возможности предоставления кредита (займа) молодой (многодетной) семье</t>
  </si>
  <si>
    <t>Справка оформляются в произвольной форме или на бланке кредитной организации  с указанием  максимальной суммы  кредита (займа) (срок действия - три месяца с даты выдачи документа)</t>
  </si>
  <si>
    <t>Подлинник- 1, формирование в дело</t>
  </si>
  <si>
    <t xml:space="preserve">Справка банка, подтверждающая наличие на расчетном счете молодой (многодетной) семьи  средств по вкладам в банке </t>
  </si>
  <si>
    <t>Справка оформляются в произвольной форме или на бланке банка  с указанием   суммы средств, находящихся на вкладах заявителя или членов  его семьи (срок действия - один месяц с даты выдачи документа)</t>
  </si>
  <si>
    <t>Подлинник - 1.  Копия - 1. Копия сверяется с подлинником и прикладывается к пакету документов</t>
  </si>
  <si>
    <t>Предоставляется в случае  наличия  недвижимого имущества.                                                                                                                                                                                                                                 Свидетельства о государственной регистрации права собственности на недвижимое имущество (земельный участок) или выписки из ЕГРН</t>
  </si>
  <si>
    <t>Документы, содержащие сведения о стоимости недвижимого имущества (земельного участка), находящегося в собственности заявителя и членов его семьи</t>
  </si>
  <si>
    <t xml:space="preserve">Отчет профессионального оценщика об оценке рыночной стоимости недвижимого имущества (здания, строения, сооружения, жилого дома, квартиры, комнаты в квартире, доли в праве собственности на квартиру), земельного участка (действителен в течение года со дня проведения экспертной оценки).                                   Предоставляется в случае  предполагаемой продажи имеющегося в собственности недвижимого имущества </t>
  </si>
  <si>
    <t>Сведения о транспортных средствах, находящихся в собственности заявителя или членов его семьи</t>
  </si>
  <si>
    <t xml:space="preserve">Документы, содержащие сведения о стоимости транспортных средств, находящихся в собственности заявителя или членов его семьи </t>
  </si>
  <si>
    <t>Отчет профессионального оценщика об оценке рыночной стоимости транспортного средства (действителен в течение года со дня проведения экспертной оценки).                                                                                 Предоставляется в случае предполагаемой  продажи транспортного средства</t>
  </si>
  <si>
    <t>Справка о размере (оставшейся части) материнского (семейного) капитала (срок действия - шесть месяцев с даты выдачи справки)</t>
  </si>
  <si>
    <t>Предоставляется в случае наличия  материнского (семейного) капитала</t>
  </si>
  <si>
    <t>Документы, подтверждающие, что на момент заключения кредитного договора молодая семья была признана нуждающейся в жилом помещении</t>
  </si>
  <si>
    <t>Копия постановления (распоряжения)  администрации города Мурманска о признании семьи нуждающейся в жилых помещениях</t>
  </si>
  <si>
    <t>Справка кредитора (заимодавца) о сумме остатка основного долга и сумме задолженности по выплате процентов по кредитному договору</t>
  </si>
  <si>
    <t>Наименование подуслуги № 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</si>
  <si>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1. Прием и регистрация заявления и документов</t>
  </si>
  <si>
    <t xml:space="preserve"> Прием и регистрация заявления и документов, для предоставления муниципальной услуги </t>
  </si>
  <si>
    <t xml:space="preserve"> Прием и регистрация заявления и документов при личном обращении заявителя (представителя заявителя) в Комитет  
</t>
  </si>
  <si>
    <t>журнал регистрации заявлений семей, желающих принять участие в муниципальной или региональной Программе;                                                                                                                                                                                                                                                                                                                                                                                                                                                                                                                                                                                                                                                                                                                                                                                                                                                                                                                                                                                                                                                                                                                                                               -бланки документов;                                                                                                                                                                                                                                                                                                                                                                                                                                                                                                                                                   - наличие необходимого оборудования: принтер, сканер МФУ</t>
  </si>
  <si>
    <t>Приложения 1, 2, 3, 4, 11</t>
  </si>
  <si>
    <t>один рабочий день</t>
  </si>
  <si>
    <t>При личном обращении заявителя в отделение МФЦ</t>
  </si>
  <si>
    <t>АИС МФЦ;                                                                                                                                                                                                                                                                                                                                                                                                                                                                                                                                                                                                                                                                                                                                                                                                                                                                                                                                                                                                                                                                                                                                                               -бланки документов;                                                                                                                                                                                                                                                                                                                                                                                                                                                                                                                                                   - наличие необходимого оборудования: принтер, сканер МФУ</t>
  </si>
  <si>
    <t>1.4</t>
  </si>
  <si>
    <t xml:space="preserve">1.3.1.  Формирование 2-х экземпляров реестра документов, принятых от заявителей по муниципальной услуге.
1.3.2. Передача в комитет по экономическому развитию администрации города Мурманска с помощью курьерской доставки 2-х экземпляров реестра с прилагаемыми документами, принятыми от  заявителей.
1.3.3. Получение подписанного комитетом по экономическому развитию администрации города Мурманска 1 экземпляра  реестра о принятии документов.                                                                                                                                                                                                                                                                                                            1.3.4 Подшивает реестр  о принятии документов в папку контроля исполнения обращений заявителей по муниципальным услугам Комитета.
</t>
  </si>
  <si>
    <t xml:space="preserve">1.5.1. Регистрация заявления и  документов , как входящая корреспонденция в электронной системе документооборота Комитета и передача на рассмотрение председателю Комитета (лицу, исполняющему его обязанности) для резолюции.
1.5.2. После резолюции председателя Комитета (лица, исполняющего его обязанности) зарегистрированное заявления и документов передаются для проверки  муниципальному служащему, ответственному за предоставление муниципальной услуги.                                                                                                                        
</t>
  </si>
  <si>
    <t xml:space="preserve">                                                                                                                                                                                                                                                                                                                                                                                                                                                                                                                                                                  - СЭДО,                                                                                                                                                                                                                                                                                                                                                                                                                                                                                                                                                                                                                                                                                                                                                       - наличие необходимого оборудования: принтер, сканер МФУ, </t>
  </si>
  <si>
    <t>Приложения 5</t>
  </si>
  <si>
    <t>Формирование и направление межведомственных запросов</t>
  </si>
  <si>
    <t>2 рабочих дня со дня поступления документов</t>
  </si>
  <si>
    <t>наличие доступа к автоматизированным системам, сервисам, защищенным каналам связи                                  (при формировании межведомственного запроса и получении ответа на межведомственный запрос в электронном виде)</t>
  </si>
  <si>
    <t>7 рабочих дней со дня поступления документов</t>
  </si>
  <si>
    <t xml:space="preserve">Принятие решения по заявлению
</t>
  </si>
  <si>
    <t>Муниципальный служащий Комитета, ответственный за предоставление муниципальной услуги:                                                                                                                                                                                                                                                                                                                                                                                                                                                                                                                          - формирует межведомственные запросы (при необходимости) и направляет их через систему межведомственного информационного взаимодействия  в органы (организации) в распоряжении которых находятся соответствующие сведения;
- получает ответ на межведомственный запрос и (или) недостающие документы Заявителя, регистрирует его в журнале регистрации входящих документов и приобщает к заявлению Заявителя .</t>
  </si>
  <si>
    <t>8 рабочих дня</t>
  </si>
  <si>
    <t xml:space="preserve">Муниципальный служащий Комитета, ответственный за предоставление муниципальной услуги:                                                                                                                                                                                                                                                                                                                                                                                        - определяет соответствие семьи заявителя критериям, установленным требованиям Административного регламента;
- устанавливает факт постановки заявителя и членов его семьи на учет в качестве нуждающихся в жилом помещении;
- проводит оценку платежеспособности семьи заявителя;
- готовит заключение, в котором устанавливает наличие (отсутствие) оснований для отказа, указанных в пункте 2.7.4 подраздела 2.7 раздела 2 Административного регламента (далее – заключение);
- направляет заявление и документы, а также заключение в Комиссию для принятия решения о предоставлении (отказе в предоставлении) муниципальной услуги;                                                                                                                                                                                                                                                - на основании протокола заседания Комиссии подготавливает проект уведомления о включении молодой (многодетной) семьи в список участников Подпрограммы или региональной Программы по форме согласно приложению № 6  либо проект уведомления об отказе во включении молодой (многодетной) семьи в список участников Подпрограммы или региональной Программы по форме согласно приложению № 7 (далее – уведомление);
- передает проект уведомления председателю Комитета (лицу, исполняющему его обязанности) для подписания.
</t>
  </si>
  <si>
    <t xml:space="preserve">Выдача (направление) заявителю уведомления </t>
  </si>
  <si>
    <t xml:space="preserve">Муниципальный служащий Комитета, ответственный за предоставление муниципальной услуги:
1) в случае если в заявлении указано о личном получении результата предоставления муниципальной услуги: 
- уведомляет заявителя по телефону, указанному в заявлении, о необходимости получения уведомления; 
- устанавливает его личность путем проверки документа, удостоверяющего личность; 
- передает ему оригинал уведомления под расписку; 
- второй экземпляр уведомления приобщает к материалам дела.                                                                                                                                                                                                                                                                                                                                                                                                                                  2) при наличии в заявлении указания о направлении результата предоставления муниципальной услуги по почте направляет (организует отправку) оригинал уведомления заявителю почтовым отправлением по адресу, указанному в заявлении, а второй экземпляр уведомления приобщает к материалам дела.
</t>
  </si>
  <si>
    <t xml:space="preserve">Оформление и выдача Свидетельства молодой (многодетной) семье (или выдача (направление) уведомления об отказе в выдаче Свидетельства
</t>
  </si>
  <si>
    <t xml:space="preserve">Муниципальный служащий Комитета, ответственный за предоставление муниципальной услуги:                                                                                                                                                                                                                                                                                                                                                                                                - формирует учетное дело заявителя;
- проводит проверку правильности оформления заявления и наличия прилагаемых к заявлению документов, предоставленных заявителем;
- устанавливает необходимость получения документов в рамках межведомственного информационного взаимодействия.
</t>
  </si>
  <si>
    <t>Приложение 8,9,10</t>
  </si>
  <si>
    <t>бланки документов;                                                                                             наличие необходимого оборудования: принтер, сканер МФУ</t>
  </si>
  <si>
    <t>Оформление и выдача Свидетельства молодой (многодетной) семье (или выдача (направление) уведомления об отказе в выдаче Свидетельства</t>
  </si>
  <si>
    <t>один месяц со дня утверждения постановлением администрации города Мурманска размеров социальных выплат.</t>
  </si>
  <si>
    <t xml:space="preserve">1. Устанавливает личность заявителя или его представителя путем проверки документа, удостоверяющего личность, или документов, подтверждающих полномочия представителя заявителя.
2. Осуществляет первичную проверку документов, представленных для предоставления муниципальной услуги, удостоверяясь в том, что отсутствуют основания для отказа в приеме заявления и документов. При наличии оснований для отказа в приеме документов, возвращает представленные документы заявителю и разъясняет причину отказа в приеме документов.
3. При отсутствии оснований для отказа в приеме документов:
- проверяет правильность заполнения заявления (при установлении фактов неправильного заполнения заявления помогает заявителю заполнить его);
-  заверяет копии представленных заявителем документов после сверки их с соответствующими оригиналами (кроме заверенных в установленном порядке) штампом «копия верна», наименованием должности, личной подписью, ее расшифровкой и датой заверения;
- приобщает копии представленных заявителем документов к заявлению, оригиналы возвращает заявителю;
- при установлении в ходе приема фактов отсутствия документов, обязанность по представлению которых возложена на заявителя, и (или) несоответствия документов требованиям действующего законодательства и настоящего Административного регламента информирует заявителя о наличии препятствий для предоставления муниципальной услуги, разъясняет содержание выявленных недостатков в представленных документах и предлагает принять меры по их устранению;
- ставит на заявлении входящий номер заявления и дату его регистрации, формирует расписку о приеме документов и передает ее заявителю (по Подпрограмме);
- ставит на обоих экземплярах заявлений входящий номер заявления и дату его регистрации, наименование должности, фамилии с инициалами, личной подписи, ее расшифровки, один из экземпляров приобщается к представленным заявителем документам, второй выдает заявителю на руки в качестве расписки о принятии от него документов (по региональной Программе);
- регистрирует в журнале регистрации заявлений семей, обратившихся за предоставлением муниципальной услуги (далее - Журнал), по форме согласно приложению № 7 к настоящему Административному регламенту, запись о приеме заявления и документов;
- передает заявление председателю Комитета (лицу, исполняющему его обязанности) для вынесения резолюции.
</t>
  </si>
  <si>
    <t>Приложение 6,7</t>
  </si>
  <si>
    <t>Справка оформляется образовательным учреждением в произвольной форме, при этом обязательно наличие сведений о личности: фамилия, имя, отчество, форма обучения, дата поступления и окончания учебы, дата выдачи, номер справки, печать (при наличии)</t>
  </si>
  <si>
    <t xml:space="preserve">Документы, подтверждающие признание молодой (многодетной) семьи нуждающейся в жилых помещениях </t>
  </si>
  <si>
    <t xml:space="preserve">1. Несоответствие заявителя, членов его семьи предъявляемым требованиям, указанным в подразделе 1.2 раздела 1  Административного регламента.
2. Нарушение  срока представления необходимых документов для получения Свидетельства (15 рабочих дней с даты получения уведомления о необходимости предоставления документов).
3. Непредставление или представление не в полном объеме документов, указанных в подразделе 2.6 раздела 2 Административного регламента.
4. Недостоверность сведений, содержащихся в представленных документах.
5. Несоответствие жилого помещения (объекта индивидуального жилищного строительства), приобретенного (построенного) с использованием заемных средств, требованиям пункта 8.7 Порядка в случае использования средств социальной выплаты на погашение основной суммы долга и уплату процентов по кредитному договору (общая площадь приобретаемого жилого помещения (создаваемого объекта индивидуального жилищного строительства) в расчете на каждого члена семьи, учтенного при расчете размера социальной выплаты, не может быть меньше 12 квадратных метров).
6. Выявление факта приобретения жилого помещения у близких родственников (супруга (супруги), дедушки (бабушки), внуков, родителей (в том числе усыновителей), детей (в том числе усыновленных), полнородных и неполнородных братьев и сестер).
</t>
  </si>
  <si>
    <t xml:space="preserve"> 1. Основанием для отказа в приеме заявления и документов на участие в подпрограмме "Обеспечение жильем молодых и многодетных семей города Мурманска" муниципальной программы города Мурманска "Управление имуществом и жилищная политика" на 2018-2024 годы (далее - муниципальная Программа) являются:
- предоставление заявления и документов от заявителя, который не включен в список очередников молодых (многодетных) семей на подачу документов на участие в муниципальной Программе в очередном календарном году;
- несоответствие заявления по форме и содержанию требованиям, указанным в пункте 2.6.1 подраздела 2.6 раздела 2  Административного регламента, и (или) отсутствие необходимых документов, указанных в пункте 2.6.2 подраздела 2.6 раздела 2 Административного регламента, обязанность по предоставлению которых возложена на заявителя;
- представление документов с истекшим сроком их действия, нечитаемых документов, документов с приписками, подчистками, помарками, а также документов не на государственном языке Российской Федерации (при отсутствии нотариально удостоверенного перевода их на русский язык);
- факт признания 100 молодых семей - заявителей участниками муниципальной Программы на очередной календарный год - получателями муниципальной услуги;
- факт признания 15 многодетных семей - заявителей участниками муниципальной Программы на очередной календарный год - получателями муниципальной услуги;
- предоставление заявления и документов неуполномоченным лицом либо лицом, полномочия которого документально не подтверждены в соответствии с действующим законодательством.
2. Основанием для отказа в приеме заявления и документов на участие в  мероприятии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(далее - региональная Программа) являются:                                       - несоответствие заявления по форме и содержанию требованиям, указанным в пункте 2.6.1 подраздела 2.6 раздела 2  Административного регламента, и (или) отсутствие необходимых документов, указанных в пункте 2.6.2 подраздела 2.6 раздела 2  Административного регламента, обязанность по предоставлению которых возложена на заявителя;
- представление документов с истекшим сроком их действия, нечитаемых документов, документов с приписками, подчистками, помарками, а также документов не на государственном языке Российской Федерации (при отсутствии нотариально удостоверенного перевода их на русский язык);
- предоставление заявления и документов неуполномоченным лицом либо лицом, полномочия которого документально не подтверждены в соответствии с действующим законодательством.
</t>
  </si>
  <si>
    <t>Молодая или многодетная семья, а также неполная семья, состоящая из одного  родителя и одного и более детей (заявителем является представитель семьи - один из супругов либо родитель в неполной семье), соответствующая следующим требованиям:</t>
  </si>
  <si>
    <t>1)Возраст каждого из супругов либо одного родителя в неполной молодой семье на день принятия решения о включении заявителя в список участников муниципальной Программы не превышает 35 лет (т.е. до исполнения 35 лет), по региональной Программе до достижения полных 36 лет, для многодетных семей, претендующих на участие в муниципальной Программе возрастные ограничения не устанавливаются.                                                                                                                                                                                                                                                                                                                          2) Все члены семьи заявителя должны являться гражданами Российской Федерации ( по региональной Программе допускается семья, в которой один из супругов не является гражданином Российской Федерации).</t>
  </si>
  <si>
    <t>3) Семья признана нуждающейся в жилом помещении.</t>
  </si>
  <si>
    <t>4) Наличие у семьи доходов, позволяющих получить кредит, либо денежных средств, достаточных для оплаты расчетной (средней) стоимости жилья в части, превышающей размер предоставляемой социальной выплаты.</t>
  </si>
  <si>
    <t>Приложение 1 (региональная Программа), 2 (муниципальная Программа)</t>
  </si>
  <si>
    <r>
      <t xml:space="preserve">Документы для признания молодой (многодетной) семьи имеющей доходы, позволяющие получить кредит, либо иные денежные средства, достаточные  для оплаты расчетной (средней) стоимости жилья в части, превышающей размер предоставляемой социальной выплаты </t>
    </r>
    <r>
      <rPr>
        <b/>
        <sz val="9"/>
        <rFont val="Times New Roman"/>
        <family val="1"/>
        <charset val="204"/>
      </rPr>
      <t>(по выбору)</t>
    </r>
  </si>
  <si>
    <t xml:space="preserve">Копия государственного сертификата на материнский  (семейный) капитал и (или) копия сертификата на региональный материнский (семейный) капитал </t>
  </si>
  <si>
    <t>Уведомление о планируемом строительстве объекта индивидуального жилищного строительства (уведомления о соответствии  указанных в уведомлении о планируемом строительстве параметров жилого дома установленным параметрам и допустимости размещения жилого дома на земельном участке) либо разрешение на строительство, выданное одному из членов молодой семьи, договор строительного подряда, документы, подтверждающие права на земельный участок, расчет стоимости производимых работ или расходы  по строительству индивидуального жилого дома (при незавершённом строительстве жилого дома)</t>
  </si>
  <si>
    <t>Копия договора купли-продажи жилого помещения, акта приема -передачи жилого помещения, договора участия в долевом строительстве, выписки из ЕГРН на приобретенное жилье</t>
  </si>
  <si>
    <t>Копия кредитного договора (договора займа)</t>
  </si>
  <si>
    <t>Подлинник -1. Копия -1. Копия сверяется с подлинником и прикладывается к пакету документов</t>
  </si>
  <si>
    <t>Приложения 1, 2, 3, 4, 13</t>
  </si>
  <si>
    <t>Наименование подуслуги № 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</si>
  <si>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Приложения 5,13</t>
  </si>
  <si>
    <t xml:space="preserve">Молодая или многодетная семья,  в том числе неполная семья, состоящая из одного  родителя и имеющая одного и более детей, которая включена:                                                                                                                                                                                                                                     - в список молодых (многодетных) семей - претендентов на получение социальной выплаты в текущем году, утвержденный постановлением администрации города Мурманска                                                          ( по муниципальной Программе),                                                                                                                                                                                                  - в список молодых семей - претендентов на получение социальной выплаты в текущем календарном году, утвержденный распоряжением Министерства строительства  Мурманской области (по региональной Программе)                                                                                                                                                                                                                                                                                                                                                                                                                                                                                                                                                                                                                                       </t>
  </si>
  <si>
    <t xml:space="preserve">Муниципальный служащий Комитета, ответственный за предоставление муниципальной услуги:                                                                                                                                                                                                                                                                                                                                                                                                - формирует учетное дело заявителя;
- проводит проверку правильности оформления заявления и наличия прилагаемых к заявлению документов, предоставленных заявителем;
- устанавливает необходимость получения документов в рамках межведомственного информационного взаимодействия;                                                                                                                                                                                                                                                                                                                                                                                                                                                                                                                       - формирует межведомственные запросы (при необходимости) и направляет их через систему межведомственного информационного взаимодействия  в органы (организации) в распоряжении которых находятся соответствующие сведения;
- получает ответ на межведомственный запрос и (или) недостающие документы Заявителя, регистрирует его в журнале регистрации входящих документов и приобщает к заявлению Заявителя;                                                                                                                                                                                            - определяет соответствие семьи заявителя критериям, установленным требованиям Административного регламента;
- устанавливает факт постановки заявителя и членов его семьи на учет в качестве нуждающихся в жилом помещении;
- проводит оценку платежеспособности семьи заявителя;
- если в ходе проверки документов выявлены основания для отказа в выдаче Свидетельства: готовит заключение, в котором указывает основания для отказа в выдаче Свидетельства и направляет его в Комиссию для принятия решения об отказе в предоставлении муниципальной услуги, На основании протокола заседания Комиссии подготавливает проект уведомления об отказе в выдаче Свидетельства по форме согласно приложению № 10 и  передает его председателю Комитета (лицу, исполняющему его обязанности) для подписания. Организует отправку уведомления об отказе в выдаче Свидетельства в адрес семьи заявителя заказным почтовым отправлением с уведомлением о вручении либо иным способом, обеспечивающим фиксацию факта и даты его направления заявителю, второй экземпляр уведомления об отказе в выдаче Свидетельства приобщает к учетному делу заявителя; осуществляет подготовку проекта ходатайства в Министерство об исключении семьи Заявителя из списка молодых семей-претендентов на получение социальной выплаты и передает  его главе администрации города Мурманска, либо лицу исполняющему его полномочия для подписания (по региональной Программе);                                                                                                                                                                         - если в ходе проверки документов не выявлены основания для отказа в выдаче Свидетельства: производит оформление Свидетельства,  уведомляет заявителя (его представителя) по телефону, указанному в заявлении, о необходимости получения Свидетельства; в день явки заявителя (его представителя) устанавливает личность заявителя (его представителя) путем проверки документа, удостоверяющего личность (полномочия представителя); выдает заявителю Свидетельство под расписку в журнале выдачи Свидетельств.
</t>
  </si>
  <si>
    <t>Требуется предоставление заявителем документов на бумажном носителе для оказания "подуслуги"</t>
  </si>
  <si>
    <r>
      <t xml:space="preserve">1. Несоответствие семьи заявителя, членов его семьи предъявляемым требованиям, указанным в подразделе 1.2 раздела 1 Административного регламента:  </t>
    </r>
    <r>
      <rPr>
        <sz val="9"/>
        <color rgb="FF00B050"/>
        <rFont val="Times New Roman"/>
        <family val="1"/>
        <charset val="204"/>
      </rPr>
      <t xml:space="preserve">       </t>
    </r>
    <r>
      <rPr>
        <sz val="9"/>
        <rFont val="Times New Roman"/>
        <family val="1"/>
        <charset val="204"/>
      </rPr>
      <t xml:space="preserve">                                                              а) возраст каждого из супругов либо одного родителя в неполной молодой семье на день принятия решения о включении заявителя в список участников муниципальной Программы не превышает 35 лет (т.е. до исполнения 35 лет), по региональной Программе до достижения полных 36 лет</t>
    </r>
    <r>
      <rPr>
        <sz val="9"/>
        <color rgb="FF0070C0"/>
        <rFont val="Times New Roman"/>
        <family val="1"/>
        <charset val="204"/>
      </rPr>
      <t xml:space="preserve"> </t>
    </r>
    <r>
      <rPr>
        <sz val="9"/>
        <rFont val="Times New Roman"/>
        <family val="1"/>
        <charset val="204"/>
      </rPr>
      <t xml:space="preserve">(в т.ч. на день принятия Минстроем решения о включении молодой семьи в список претендентов на получение социальной выплаты), для многодетных семей, претендующих на участие в муниципальной Программе возрастные ограничения не устанавливаются; б) все члены семьи являются гражданами Российской Федерации (по региональной Программе допускается семья, в которой один из супругов не является гражданином Российской Федерации);
в) семья признана нуждающейся в жилом помещении;
г) наличие у семьи доходов, позволяющих получить кредит, либо иных денежных средств, достаточных для оплаты расчетной (средней) стоимости жилья в части, превышающей размер предоставляемой социальной выплаты.
2. Непредставление  документов, указанных в подразделе 2.6 раздела 2 Административного регламента, обязанность по предоставлению которых возложена на заявителя.                                                                                                                                                                                                                                                                                                                                                                                                                                                                                                                                                                                                                                                                
3. Истечение срока действия документа, установленного подразделом  2.6 раздела 2 Административного регламента, отзыв доверенности.                                                                                                                                                                                                                                                             4. Несоответствие (по форме и (или) по содержанию) документов, представленных заявителем, требованиям действующего законодательства и Административного регламента.                                                                                                                                                                                                                                                                                                                                                                                                    5.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бюджетов всех уровней, за исключением средств (части средств) материнского (семейного) капитала.                                                                                                                                                                                                                                                                                                                                                                                                                                                                                                                      6. Письменный отказ молодой (многодетной) семьи от участия муниципальной (региональной) Программе.                                                                                  </t>
    </r>
  </si>
  <si>
    <t xml:space="preserve">1. Устанавливает личность заявителя или его представителя путем проверки документа, удостоверяющего личность, или документов, подтверждающих полномочия представителя заявителя.
2. Осуществляет первичную проверку документов, предоставленных для получения муниципальной услуги, на соответствие перечню наобходимых документов, предоставляемых заявителем в соответствии с Административным регламентом.                                                                                                                                                                                    
3. При установлении в ходе приема фактов отсутствия документов, обязанность по предоставлению которых возложена на заявителя, или несоответствия документов требованиям действующего законодательства и  Административного регламента информирует заявителя о возможном отказе в предоставлении муниципальной услуги, сообщает о выявленных недостатках, предлагает принять меры по их устранению.
4. Проверяет правильность заполнения заявления. В случае отсутствия заполненного заявления распечатывает бланк заявления и выдает заявителю для заполнения и подписания. При необходимости оказывает помощь в заполнении заявления.
5. Заверяет копии представленных заявителем документов после сверки их с соответствующими оригиналами (кроме заверенных в установленном порядке) штампом «копия верна», наименованием должности, личной подписью, ее расшифровкой и датой заверения.
6. Приобщает копии представленных заявителем документов к заявлению, оригиналы документов возвращает заявителю.
7. Заполняет в автоматизированной информационной системе ГОБУ «МФЦ МО» (далее – АИС МФЦ) расписку о приеме заявления и документов.
8. Распечатывает два экземпляра расписки о приеме заявления и документов и передает их для подписания заявителю.
9. Контролирует проставление подписи заявителем о получении расписки о приеме заявления и документов.
10. Выдает заявителю первый экземпляр расписки о приеме заявления и документов.
</t>
  </si>
  <si>
    <t xml:space="preserve">1. Устанавливает личность заявителя или его представителя путем проверки документа, удостоверяющего личность, или документов, подтверждающих полномочия представителя заявителя.
2. Осуществляет первичную проверку документов, предоставленных для получения муниципальной услуги, на соответствие перечню наобходимых документов, предоставляемых заявителем в соответствии с Административным регламентом.                                                                                                                                                                                  
3. При установлении в ходе приема фактов отсутствия документов, обязанность по предоставлению которых возложена на заявителя, или несоответствия документов требованиям действующего законодательства и  Административного регламента информирует заявителя о возможном отказе в предоставлении муниципальной услуги, сообщает о выявленных недостатках, предлагает принять меры по их устранению.
4. Проверяет правильность заполнения заявления. В случае отсутствия заполненного заявления распечатывает бланк заявления и выдает заявителю для заполнения и подписания. При необходимости оказывает помощь в заполнении заявления.
5. Заверяет копии представленных заявителем документов после сверки их с соответствующими оригиналами (кроме заверенных в установленном порядке) штампом «копия верна», наименованием должности, личной подписью, ее расшифровкой и датой заверения.
6. Приобщает копии представленных заявителем документов к заявлению, оригиналы документов возвращает заявителю.
7. Заполняет в автоматизированной информационной системе ГОБУ «МФЦ МО» (далее – АИС МФЦ) расписку о приеме заявления и документов.
8. Распечатывает два экземпляра расписки о приеме заявления и документов и передает их для подписания заявителю.
9. Контролирует проставление подписи заявителем о получении расписки о приеме заявления и документов.
10. Выдает заявителю первый экземпляр расписки о приеме заявления и документов.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</si>
</sst>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04"/>
      <scheme val="minor"/>
    </font>
    <font>
      <sz val="11"/>
      <color theme="1"/>
      <name val="Calibri"/>
      <family val="2"/>
      <charset val="204"/>
      <scheme val="minor"/>
    </font>
    <font>
      <sz val="10"/>
      <name val="Arial"/>
      <family val="2"/>
      <charset val="204"/>
    </font>
    <font>
      <b/>
      <sz val="24"/>
      <name val="Times New Roman"/>
      <family val="1"/>
      <charset val="204"/>
    </font>
    <font>
      <b/>
      <sz val="22"/>
      <name val="Times New Roman"/>
      <family val="1"/>
      <charset val="204"/>
    </font>
    <font>
      <sz val="11"/>
      <name val="Times New Roman"/>
      <family val="1"/>
      <charset val="204"/>
    </font>
    <font>
      <b/>
      <sz val="11"/>
      <name val="Times New Roman"/>
      <family val="1"/>
      <charset val="204"/>
    </font>
    <font>
      <sz val="11"/>
      <color rgb="FFD1CEC9"/>
      <name val="Times New Roman"/>
      <family val="1"/>
      <charset val="204"/>
    </font>
    <font>
      <sz val="10"/>
      <name val="Arial"/>
      <family val="2"/>
      <charset val="204"/>
    </font>
    <font>
      <b/>
      <sz val="11"/>
      <color rgb="FFD1CEC9"/>
      <name val="Times New Roman"/>
      <family val="1"/>
      <charset val="204"/>
    </font>
    <font>
      <sz val="11"/>
      <name val="Tahoma"/>
      <family val="2"/>
      <charset val="204"/>
    </font>
    <font>
      <sz val="11"/>
      <color theme="0" tint="-0.14999847407452621"/>
      <name val="Times New Roman"/>
      <family val="1"/>
      <charset val="204"/>
    </font>
    <font>
      <u/>
      <sz val="10"/>
      <color theme="10"/>
      <name val="Arial"/>
      <family val="2"/>
      <charset val="204"/>
    </font>
    <font>
      <b/>
      <sz val="11"/>
      <color rgb="FFFF0000"/>
      <name val="Times New Roman"/>
      <family val="1"/>
      <charset val="204"/>
    </font>
    <font>
      <sz val="10"/>
      <name val="Times New Roman"/>
      <family val="1"/>
      <charset val="204"/>
    </font>
    <font>
      <b/>
      <sz val="10"/>
      <name val="Arial"/>
      <family val="2"/>
      <charset val="204"/>
    </font>
    <font>
      <sz val="11"/>
      <color rgb="FFD0D3CB"/>
      <name val="Times New Roman"/>
      <family val="1"/>
      <charset val="204"/>
    </font>
    <font>
      <sz val="10"/>
      <color indexed="8"/>
      <name val="Times New Roman"/>
      <family val="1"/>
      <charset val="204"/>
    </font>
    <font>
      <b/>
      <sz val="12"/>
      <name val="Times New Roman"/>
      <family val="1"/>
      <charset val="204"/>
    </font>
    <font>
      <b/>
      <sz val="8"/>
      <name val="Times New Roman"/>
      <family val="1"/>
      <charset val="204"/>
    </font>
    <font>
      <b/>
      <sz val="9"/>
      <name val="Times New Roman"/>
      <family val="1"/>
      <charset val="204"/>
    </font>
    <font>
      <sz val="8"/>
      <name val="Times New Roman"/>
      <family val="1"/>
      <charset val="204"/>
    </font>
    <font>
      <sz val="9"/>
      <name val="Times New Roman"/>
      <family val="1"/>
      <charset val="204"/>
    </font>
    <font>
      <sz val="9"/>
      <name val="Arial"/>
      <family val="2"/>
      <charset val="204"/>
    </font>
    <font>
      <sz val="9"/>
      <color indexed="8"/>
      <name val="Times New Roman"/>
      <family val="1"/>
      <charset val="204"/>
    </font>
    <font>
      <sz val="9"/>
      <name val="Calibri"/>
      <family val="2"/>
      <charset val="204"/>
      <scheme val="minor"/>
    </font>
    <font>
      <sz val="11"/>
      <color rgb="FFFF0000"/>
      <name val="Times New Roman"/>
      <family val="1"/>
      <charset val="204"/>
    </font>
    <font>
      <sz val="10"/>
      <name val="Calibri"/>
      <family val="2"/>
      <charset val="204"/>
      <scheme val="minor"/>
    </font>
    <font>
      <b/>
      <sz val="10"/>
      <name val="Times New Roman"/>
      <family val="1"/>
      <charset val="204"/>
    </font>
    <font>
      <sz val="10"/>
      <color theme="1"/>
      <name val="Times New Roman"/>
      <family val="1"/>
      <charset val="204"/>
    </font>
    <font>
      <sz val="10"/>
      <color rgb="FF000000"/>
      <name val="Times New Roman"/>
      <family val="1"/>
      <charset val="204"/>
    </font>
    <font>
      <sz val="12"/>
      <name val="Times New Roman"/>
      <family val="1"/>
      <charset val="204"/>
    </font>
    <font>
      <sz val="11"/>
      <color theme="1"/>
      <name val="Times New Roman"/>
      <family val="1"/>
      <charset val="204"/>
    </font>
    <font>
      <sz val="9"/>
      <color rgb="FF00B050"/>
      <name val="Times New Roman"/>
      <family val="1"/>
      <charset val="204"/>
    </font>
    <font>
      <sz val="9"/>
      <color rgb="FF0070C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0" fontId="2" fillId="0" borderId="0"/>
    <xf numFmtId="0" fontId="8" fillId="0" borderId="0"/>
    <xf numFmtId="0" fontId="1" fillId="0" borderId="0"/>
    <xf numFmtId="0" fontId="12" fillId="0" borderId="0" applyNumberFormat="0" applyFill="0" applyBorder="0" applyAlignment="0" applyProtection="0"/>
    <xf numFmtId="0" fontId="2" fillId="0" borderId="0"/>
  </cellStyleXfs>
  <cellXfs count="334">
    <xf numFmtId="0" fontId="0" fillId="0" borderId="0" xfId="0"/>
    <xf numFmtId="0" fontId="2" fillId="0" borderId="0" xfId="1" applyBorder="1"/>
    <xf numFmtId="0" fontId="2" fillId="0" borderId="0" xfId="1"/>
    <xf numFmtId="0" fontId="5" fillId="2" borderId="0" xfId="1" applyFont="1" applyFill="1"/>
    <xf numFmtId="0" fontId="5" fillId="0" borderId="0" xfId="1" applyFont="1"/>
    <xf numFmtId="0" fontId="6"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5" fillId="2" borderId="1" xfId="1" applyFont="1" applyFill="1" applyBorder="1" applyAlignment="1">
      <alignment vertical="center" wrapText="1"/>
    </xf>
    <xf numFmtId="0" fontId="5" fillId="2" borderId="2" xfId="1" applyFont="1" applyFill="1" applyBorder="1" applyAlignment="1">
      <alignment vertical="center" wrapText="1"/>
    </xf>
    <xf numFmtId="0" fontId="5" fillId="0" borderId="0" xfId="1" applyFont="1" applyBorder="1"/>
    <xf numFmtId="0" fontId="5" fillId="2" borderId="4" xfId="1" applyFont="1" applyFill="1" applyBorder="1" applyAlignment="1">
      <alignment vertical="center" wrapText="1"/>
    </xf>
    <xf numFmtId="0" fontId="5" fillId="0" borderId="4" xfId="1" applyFont="1" applyFill="1" applyBorder="1" applyAlignment="1">
      <alignment vertical="center" wrapText="1"/>
    </xf>
    <xf numFmtId="0" fontId="5" fillId="2" borderId="3" xfId="1" applyFont="1" applyFill="1" applyBorder="1" applyAlignment="1">
      <alignment vertical="center" wrapText="1"/>
    </xf>
    <xf numFmtId="0" fontId="5" fillId="0" borderId="0" xfId="1" applyFont="1" applyBorder="1" applyAlignment="1">
      <alignment horizontal="center" vertical="center"/>
    </xf>
    <xf numFmtId="0" fontId="5" fillId="0" borderId="0" xfId="1" applyFont="1" applyBorder="1" applyAlignment="1">
      <alignment horizontal="center" vertical="center" wrapText="1"/>
    </xf>
    <xf numFmtId="0" fontId="5" fillId="0" borderId="0" xfId="1" applyFont="1" applyBorder="1" applyAlignment="1">
      <alignment vertical="center" wrapText="1"/>
    </xf>
    <xf numFmtId="0" fontId="7" fillId="0" borderId="0" xfId="1" applyFont="1"/>
    <xf numFmtId="0" fontId="7" fillId="0" borderId="0" xfId="1" applyFont="1" applyFill="1" applyBorder="1"/>
    <xf numFmtId="0" fontId="5" fillId="0" borderId="0" xfId="1" applyFont="1" applyFill="1" applyBorder="1" applyAlignment="1">
      <alignment horizontal="center" vertical="center" wrapText="1"/>
    </xf>
    <xf numFmtId="0" fontId="9" fillId="0" borderId="0" xfId="1" applyFont="1" applyBorder="1" applyAlignment="1">
      <alignment horizontal="center"/>
    </xf>
    <xf numFmtId="0" fontId="5" fillId="0" borderId="0" xfId="2" applyFont="1"/>
    <xf numFmtId="0" fontId="5" fillId="2" borderId="0" xfId="2" applyFont="1" applyFill="1"/>
    <xf numFmtId="0" fontId="10" fillId="2" borderId="0" xfId="2" applyFont="1" applyFill="1"/>
    <xf numFmtId="0" fontId="5" fillId="2" borderId="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5" fillId="2" borderId="1" xfId="2" applyFont="1" applyFill="1" applyBorder="1" applyAlignment="1">
      <alignment horizontal="left"/>
    </xf>
    <xf numFmtId="0" fontId="5" fillId="2" borderId="1" xfId="2" applyFont="1" applyFill="1" applyBorder="1" applyAlignment="1">
      <alignment horizontal="center"/>
    </xf>
    <xf numFmtId="0" fontId="6" fillId="0" borderId="0" xfId="1" applyFont="1" applyBorder="1" applyAlignment="1"/>
    <xf numFmtId="0" fontId="11" fillId="0" borderId="0" xfId="2" applyFont="1"/>
    <xf numFmtId="49" fontId="5" fillId="0" borderId="0" xfId="2" applyNumberFormat="1" applyFont="1" applyAlignment="1">
      <alignment vertical="center" wrapText="1"/>
    </xf>
    <xf numFmtId="49" fontId="11" fillId="0" borderId="0" xfId="2" applyNumberFormat="1" applyFont="1" applyAlignment="1">
      <alignment vertical="center" wrapText="1"/>
    </xf>
    <xf numFmtId="0" fontId="5" fillId="0" borderId="0" xfId="2" applyFont="1" applyBorder="1"/>
    <xf numFmtId="0" fontId="5" fillId="0" borderId="0" xfId="2" applyFont="1" applyFill="1"/>
    <xf numFmtId="0" fontId="5" fillId="0" borderId="0" xfId="2" applyFont="1" applyAlignment="1">
      <alignment wrapText="1"/>
    </xf>
    <xf numFmtId="0" fontId="6" fillId="0" borderId="0" xfId="2" applyFont="1"/>
    <xf numFmtId="0" fontId="6" fillId="0" borderId="1" xfId="2" applyFont="1" applyBorder="1" applyAlignment="1">
      <alignment horizontal="center" vertical="center" wrapText="1"/>
    </xf>
    <xf numFmtId="0" fontId="6" fillId="0" borderId="1" xfId="2" applyFont="1" applyBorder="1" applyAlignment="1">
      <alignment horizontal="center"/>
    </xf>
    <xf numFmtId="0" fontId="6" fillId="0" borderId="1" xfId="2" applyFont="1" applyBorder="1" applyAlignment="1">
      <alignment horizontal="center" vertical="top"/>
    </xf>
    <xf numFmtId="0" fontId="6" fillId="0" borderId="1" xfId="2" applyFont="1" applyBorder="1" applyAlignment="1"/>
    <xf numFmtId="0" fontId="6" fillId="0" borderId="0" xfId="2" applyFont="1" applyFill="1"/>
    <xf numFmtId="0" fontId="13" fillId="0" borderId="0" xfId="2" applyFont="1"/>
    <xf numFmtId="0" fontId="12" fillId="0" borderId="0" xfId="4"/>
    <xf numFmtId="0" fontId="5" fillId="0" borderId="1" xfId="2" applyFont="1" applyBorder="1" applyAlignment="1">
      <alignment horizontal="right"/>
    </xf>
    <xf numFmtId="0" fontId="5" fillId="0" borderId="0" xfId="2" applyFont="1" applyAlignment="1"/>
    <xf numFmtId="0" fontId="5" fillId="0" borderId="0" xfId="2" applyFont="1" applyBorder="1" applyAlignment="1">
      <alignment vertical="top"/>
    </xf>
    <xf numFmtId="0" fontId="5" fillId="0" borderId="1" xfId="2" applyFont="1" applyBorder="1" applyAlignment="1">
      <alignment horizontal="center" vertical="center" wrapText="1"/>
    </xf>
    <xf numFmtId="0" fontId="5" fillId="0" borderId="2" xfId="2" applyFont="1" applyBorder="1" applyAlignment="1">
      <alignment horizontal="center"/>
    </xf>
    <xf numFmtId="0" fontId="6" fillId="2" borderId="0" xfId="2" applyFont="1" applyFill="1" applyBorder="1" applyAlignment="1">
      <alignment vertical="top"/>
    </xf>
    <xf numFmtId="49" fontId="16" fillId="0" borderId="0" xfId="2" applyNumberFormat="1" applyFont="1" applyAlignment="1">
      <alignment vertical="center" wrapText="1"/>
    </xf>
    <xf numFmtId="0" fontId="5" fillId="0" borderId="1" xfId="2" applyFont="1" applyFill="1" applyBorder="1" applyAlignment="1">
      <alignment horizontal="center" vertical="center"/>
    </xf>
    <xf numFmtId="0" fontId="5" fillId="0" borderId="1" xfId="2" applyFont="1" applyBorder="1"/>
    <xf numFmtId="0" fontId="5" fillId="0" borderId="0" xfId="2" applyFont="1" applyBorder="1" applyAlignment="1">
      <alignment horizontal="center" wrapText="1"/>
    </xf>
    <xf numFmtId="49" fontId="5" fillId="2" borderId="1" xfId="1" applyNumberFormat="1" applyFont="1" applyFill="1" applyBorder="1" applyAlignment="1">
      <alignment vertical="center" wrapText="1"/>
    </xf>
    <xf numFmtId="0" fontId="5" fillId="0" borderId="0" xfId="5" applyFont="1"/>
    <xf numFmtId="0" fontId="5" fillId="0" borderId="1" xfId="5" applyFont="1" applyBorder="1" applyAlignment="1">
      <alignment horizontal="left" vertical="center" wrapText="1"/>
    </xf>
    <xf numFmtId="0" fontId="5" fillId="0" borderId="1" xfId="5" applyFont="1" applyBorder="1" applyAlignment="1">
      <alignment horizontal="center" vertical="center" wrapText="1"/>
    </xf>
    <xf numFmtId="0" fontId="6" fillId="0" borderId="1" xfId="5" applyFont="1" applyBorder="1" applyAlignment="1">
      <alignment horizontal="center" vertical="center" wrapText="1"/>
    </xf>
    <xf numFmtId="0" fontId="5" fillId="0" borderId="1" xfId="5" applyFont="1" applyBorder="1" applyAlignment="1">
      <alignment horizontal="center" wrapText="1"/>
    </xf>
    <xf numFmtId="0" fontId="6" fillId="2" borderId="0" xfId="5" applyFont="1" applyFill="1" applyBorder="1" applyAlignment="1">
      <alignment vertical="top"/>
    </xf>
    <xf numFmtId="0" fontId="5" fillId="0" borderId="0" xfId="5" applyFont="1" applyBorder="1"/>
    <xf numFmtId="49" fontId="14" fillId="0" borderId="1" xfId="5" applyNumberFormat="1" applyFont="1" applyFill="1" applyBorder="1" applyAlignment="1">
      <alignment horizontal="center" vertical="top"/>
    </xf>
    <xf numFmtId="0" fontId="5" fillId="0" borderId="1" xfId="5" applyFont="1" applyFill="1" applyBorder="1" applyAlignment="1">
      <alignment vertical="top" wrapText="1"/>
    </xf>
    <xf numFmtId="49" fontId="5" fillId="0" borderId="1" xfId="5" applyNumberFormat="1" applyFont="1" applyFill="1" applyBorder="1" applyAlignment="1">
      <alignment horizontal="center" vertical="top" wrapText="1"/>
    </xf>
    <xf numFmtId="0" fontId="5" fillId="2" borderId="1" xfId="2" applyFont="1" applyFill="1" applyBorder="1" applyAlignment="1">
      <alignment horizontal="left" vertical="center" wrapText="1"/>
    </xf>
    <xf numFmtId="0" fontId="5" fillId="2" borderId="1" xfId="2" applyFont="1" applyFill="1" applyBorder="1" applyAlignment="1">
      <alignment horizontal="center" vertical="center"/>
    </xf>
    <xf numFmtId="0" fontId="5" fillId="0" borderId="1" xfId="2" applyFont="1" applyBorder="1" applyAlignment="1">
      <alignment horizontal="center"/>
    </xf>
    <xf numFmtId="0" fontId="5" fillId="0" borderId="1" xfId="2" applyFont="1" applyBorder="1" applyAlignment="1">
      <alignment horizontal="center" vertical="center" wrapText="1"/>
    </xf>
    <xf numFmtId="0" fontId="5" fillId="0" borderId="1" xfId="2" applyFont="1" applyBorder="1" applyAlignment="1">
      <alignment horizontal="center" vertical="center"/>
    </xf>
    <xf numFmtId="0" fontId="5" fillId="2" borderId="1" xfId="2" applyFont="1" applyFill="1" applyBorder="1" applyAlignment="1">
      <alignment horizontal="center" vertical="center"/>
    </xf>
    <xf numFmtId="0" fontId="5" fillId="0" borderId="1" xfId="5" applyFont="1" applyBorder="1" applyAlignment="1">
      <alignment vertical="top" wrapText="1"/>
    </xf>
    <xf numFmtId="0" fontId="5" fillId="0" borderId="1" xfId="5" applyFont="1" applyFill="1" applyBorder="1" applyAlignment="1">
      <alignment horizontal="center" vertical="top" wrapText="1"/>
    </xf>
    <xf numFmtId="0" fontId="5" fillId="0" borderId="1" xfId="5" applyFont="1" applyFill="1" applyBorder="1" applyAlignment="1">
      <alignment horizontal="left" vertical="top" wrapText="1"/>
    </xf>
    <xf numFmtId="0" fontId="5" fillId="2" borderId="1" xfId="5" applyFont="1" applyFill="1" applyBorder="1" applyAlignment="1">
      <alignment horizontal="center" vertical="top" wrapText="1"/>
    </xf>
    <xf numFmtId="0" fontId="5" fillId="0" borderId="1" xfId="5" applyFont="1" applyBorder="1" applyAlignment="1">
      <alignment horizontal="center" vertical="top" wrapText="1"/>
    </xf>
    <xf numFmtId="0" fontId="5" fillId="0" borderId="1" xfId="5" applyFont="1" applyBorder="1" applyAlignment="1">
      <alignment horizontal="left" vertical="top" wrapText="1"/>
    </xf>
    <xf numFmtId="0" fontId="14" fillId="0" borderId="1" xfId="3" applyFont="1" applyFill="1" applyBorder="1" applyAlignment="1">
      <alignment horizontal="center" vertical="top" wrapText="1"/>
    </xf>
    <xf numFmtId="0" fontId="17" fillId="0" borderId="1" xfId="3" applyFont="1" applyFill="1" applyBorder="1" applyAlignment="1">
      <alignment horizontal="left" vertical="top" wrapText="1"/>
    </xf>
    <xf numFmtId="0" fontId="5" fillId="0" borderId="13" xfId="2" applyFont="1" applyBorder="1"/>
    <xf numFmtId="0" fontId="14" fillId="0" borderId="2" xfId="2" applyNumberFormat="1" applyFont="1" applyBorder="1" applyAlignment="1">
      <alignment horizontal="left" vertical="top" wrapText="1"/>
    </xf>
    <xf numFmtId="0" fontId="14" fillId="0" borderId="4" xfId="2" applyNumberFormat="1" applyFont="1" applyBorder="1" applyAlignment="1">
      <alignment horizontal="left" vertical="top" wrapText="1"/>
    </xf>
    <xf numFmtId="0" fontId="14" fillId="0" borderId="3" xfId="2" applyFont="1" applyBorder="1" applyAlignment="1">
      <alignment vertical="top" wrapText="1"/>
    </xf>
    <xf numFmtId="49" fontId="5" fillId="0" borderId="1" xfId="2" applyNumberFormat="1" applyFont="1" applyBorder="1" applyAlignment="1">
      <alignment horizontal="left" vertical="center"/>
    </xf>
    <xf numFmtId="0" fontId="5" fillId="0" borderId="1" xfId="5" applyFont="1" applyBorder="1" applyAlignment="1">
      <alignment horizontal="left" indent="1"/>
    </xf>
    <xf numFmtId="0" fontId="5" fillId="0" borderId="1" xfId="5" applyFont="1" applyBorder="1" applyAlignment="1">
      <alignment horizontal="center"/>
    </xf>
    <xf numFmtId="0" fontId="5" fillId="0" borderId="1" xfId="5" applyFont="1" applyBorder="1" applyAlignment="1">
      <alignment horizontal="center" vertical="top"/>
    </xf>
    <xf numFmtId="0" fontId="6" fillId="0" borderId="1" xfId="5" applyFont="1" applyBorder="1" applyAlignment="1">
      <alignment horizontal="center" vertical="top"/>
    </xf>
    <xf numFmtId="0" fontId="5" fillId="2" borderId="1" xfId="2" applyFont="1" applyFill="1" applyBorder="1" applyAlignment="1">
      <alignment horizontal="center" vertical="center"/>
    </xf>
    <xf numFmtId="0" fontId="6" fillId="0" borderId="0" xfId="1" applyFont="1" applyBorder="1" applyAlignment="1">
      <alignment horizontal="center"/>
    </xf>
    <xf numFmtId="0" fontId="19" fillId="2" borderId="1"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2" fillId="2" borderId="1" xfId="1" applyFont="1" applyFill="1" applyBorder="1" applyAlignment="1">
      <alignment horizontal="center" vertical="center" wrapText="1"/>
    </xf>
    <xf numFmtId="0" fontId="21" fillId="2" borderId="1" xfId="1" applyFont="1" applyFill="1" applyBorder="1" applyAlignment="1">
      <alignment horizontal="center"/>
    </xf>
    <xf numFmtId="0" fontId="21" fillId="0" borderId="0" xfId="1" applyFont="1"/>
    <xf numFmtId="0" fontId="22" fillId="2" borderId="0" xfId="2" applyFont="1" applyFill="1" applyBorder="1"/>
    <xf numFmtId="0" fontId="22" fillId="2" borderId="1" xfId="2" applyFont="1" applyFill="1" applyBorder="1" applyAlignment="1">
      <alignment horizontal="left" vertical="center" wrapText="1" indent="1"/>
    </xf>
    <xf numFmtId="0" fontId="22" fillId="2" borderId="1" xfId="2" applyFont="1" applyFill="1" applyBorder="1" applyAlignment="1">
      <alignment horizontal="center" vertical="center" wrapText="1"/>
    </xf>
    <xf numFmtId="0" fontId="22" fillId="2" borderId="1" xfId="2" applyFont="1" applyFill="1" applyBorder="1" applyAlignment="1">
      <alignment horizontal="left" indent="1"/>
    </xf>
    <xf numFmtId="0" fontId="22" fillId="2" borderId="1" xfId="2" applyFont="1" applyFill="1" applyBorder="1" applyAlignment="1">
      <alignment horizontal="center"/>
    </xf>
    <xf numFmtId="0" fontId="22" fillId="2" borderId="1" xfId="2" applyFont="1" applyFill="1" applyBorder="1" applyAlignment="1">
      <alignment horizontal="center" vertical="top" wrapText="1"/>
    </xf>
    <xf numFmtId="49" fontId="24" fillId="0" borderId="1" xfId="2" applyNumberFormat="1" applyFont="1" applyBorder="1" applyAlignment="1">
      <alignment horizontal="left" vertical="top" wrapText="1"/>
    </xf>
    <xf numFmtId="0" fontId="22" fillId="0" borderId="1" xfId="2" applyFont="1" applyBorder="1" applyAlignment="1">
      <alignment vertical="top" wrapText="1"/>
    </xf>
    <xf numFmtId="0" fontId="22" fillId="2" borderId="1" xfId="2" applyFont="1" applyFill="1" applyBorder="1" applyAlignment="1">
      <alignment horizontal="left" vertical="top" wrapText="1"/>
    </xf>
    <xf numFmtId="0" fontId="22" fillId="0" borderId="1" xfId="2" applyFont="1" applyFill="1" applyBorder="1" applyAlignment="1">
      <alignment horizontal="center" vertical="top" wrapText="1"/>
    </xf>
    <xf numFmtId="0" fontId="24" fillId="0" borderId="1" xfId="3" applyFont="1" applyFill="1" applyBorder="1" applyAlignment="1">
      <alignment vertical="top" wrapText="1"/>
    </xf>
    <xf numFmtId="49" fontId="22" fillId="0" borderId="1" xfId="2" applyNumberFormat="1" applyFont="1" applyBorder="1" applyAlignment="1">
      <alignment horizontal="center" vertical="center"/>
    </xf>
    <xf numFmtId="0" fontId="22" fillId="0" borderId="1" xfId="2" applyFont="1" applyBorder="1" applyAlignment="1">
      <alignment vertical="top"/>
    </xf>
    <xf numFmtId="49" fontId="22" fillId="0" borderId="1" xfId="2" applyNumberFormat="1" applyFont="1" applyFill="1" applyBorder="1" applyAlignment="1">
      <alignment horizontal="center" vertical="center"/>
    </xf>
    <xf numFmtId="49" fontId="22" fillId="0" borderId="1" xfId="2" applyNumberFormat="1" applyFont="1" applyFill="1" applyBorder="1" applyAlignment="1">
      <alignment horizontal="center" vertical="top"/>
    </xf>
    <xf numFmtId="0" fontId="22" fillId="0" borderId="1" xfId="2" applyFont="1" applyBorder="1" applyAlignment="1">
      <alignment wrapText="1"/>
    </xf>
    <xf numFmtId="0" fontId="2" fillId="0" borderId="0" xfId="5" applyBorder="1" applyAlignment="1">
      <alignment horizontal="center" vertical="center" wrapText="1"/>
    </xf>
    <xf numFmtId="0" fontId="22" fillId="2" borderId="1" xfId="1" applyFont="1" applyFill="1" applyBorder="1" applyAlignment="1">
      <alignment horizontal="center" vertical="center" wrapText="1"/>
    </xf>
    <xf numFmtId="0" fontId="22" fillId="0" borderId="1" xfId="2" applyFont="1" applyBorder="1" applyAlignment="1">
      <alignment horizontal="left" vertical="top" wrapText="1"/>
    </xf>
    <xf numFmtId="0" fontId="22" fillId="2" borderId="1" xfId="2" applyFont="1" applyFill="1" applyBorder="1" applyAlignment="1">
      <alignment horizontal="center" vertical="top" wrapText="1"/>
    </xf>
    <xf numFmtId="0" fontId="22" fillId="0" borderId="1" xfId="2" applyFont="1" applyFill="1" applyBorder="1" applyAlignment="1">
      <alignment horizontal="left" vertical="top" wrapText="1"/>
    </xf>
    <xf numFmtId="49" fontId="22" fillId="0" borderId="1" xfId="2" applyNumberFormat="1" applyFont="1" applyFill="1" applyBorder="1" applyAlignment="1">
      <alignment horizontal="left" vertical="top" wrapText="1"/>
    </xf>
    <xf numFmtId="0" fontId="22" fillId="2" borderId="1" xfId="2" applyFont="1" applyFill="1" applyBorder="1" applyAlignment="1">
      <alignment horizontal="left" vertical="top" wrapText="1"/>
    </xf>
    <xf numFmtId="0" fontId="22" fillId="0" borderId="1" xfId="2" applyFont="1" applyBorder="1" applyAlignment="1">
      <alignment vertical="top" wrapText="1"/>
    </xf>
    <xf numFmtId="49" fontId="22" fillId="0" borderId="1" xfId="2" applyNumberFormat="1" applyFont="1" applyBorder="1" applyAlignment="1">
      <alignment horizontal="left" vertical="top" wrapText="1"/>
    </xf>
    <xf numFmtId="0" fontId="5" fillId="0" borderId="1" xfId="2" applyFont="1" applyBorder="1" applyAlignment="1">
      <alignment horizontal="left" vertical="center" wrapText="1"/>
    </xf>
    <xf numFmtId="0" fontId="26" fillId="0" borderId="0" xfId="2" applyFont="1" applyAlignment="1">
      <alignment vertical="center" wrapText="1"/>
    </xf>
    <xf numFmtId="0" fontId="6" fillId="0" borderId="0" xfId="2" applyFont="1" applyAlignment="1">
      <alignment vertical="center" wrapText="1"/>
    </xf>
    <xf numFmtId="0" fontId="22" fillId="2" borderId="1" xfId="2" applyFont="1" applyFill="1" applyBorder="1" applyAlignment="1">
      <alignment horizontal="center" vertical="top" wrapText="1"/>
    </xf>
    <xf numFmtId="49" fontId="24" fillId="2" borderId="1" xfId="2" applyNumberFormat="1" applyFont="1" applyFill="1" applyBorder="1" applyAlignment="1">
      <alignment horizontal="left" vertical="top" wrapText="1"/>
    </xf>
    <xf numFmtId="0" fontId="22" fillId="2" borderId="1" xfId="2" applyFont="1" applyFill="1" applyBorder="1" applyAlignment="1">
      <alignment vertical="top"/>
    </xf>
    <xf numFmtId="0" fontId="14" fillId="0" borderId="1" xfId="3" applyFont="1" applyFill="1" applyBorder="1" applyAlignment="1">
      <alignment horizontal="center" vertical="top" wrapText="1"/>
    </xf>
    <xf numFmtId="0" fontId="17" fillId="0" borderId="1" xfId="3" applyFont="1" applyFill="1" applyBorder="1" applyAlignment="1">
      <alignment horizontal="left" vertical="top" wrapText="1"/>
    </xf>
    <xf numFmtId="0" fontId="22" fillId="0" borderId="1" xfId="2" applyFont="1" applyBorder="1" applyAlignment="1">
      <alignment vertical="top" wrapText="1"/>
    </xf>
    <xf numFmtId="0" fontId="22" fillId="2" borderId="1" xfId="2" applyFont="1" applyFill="1" applyBorder="1" applyAlignment="1">
      <alignment horizontal="center" vertical="top" wrapText="1"/>
    </xf>
    <xf numFmtId="0" fontId="23" fillId="0" borderId="1" xfId="2" applyFont="1" applyBorder="1" applyAlignment="1">
      <alignment horizontal="center" vertical="top" wrapText="1"/>
    </xf>
    <xf numFmtId="0" fontId="22" fillId="0" borderId="1" xfId="2" applyFont="1" applyFill="1" applyBorder="1" applyAlignment="1">
      <alignment horizontal="left" vertical="top" wrapText="1"/>
    </xf>
    <xf numFmtId="49" fontId="22" fillId="0" borderId="1" xfId="2" applyNumberFormat="1" applyFont="1" applyFill="1" applyBorder="1" applyAlignment="1">
      <alignment horizontal="left" vertical="top" wrapText="1"/>
    </xf>
    <xf numFmtId="0" fontId="22" fillId="2" borderId="1" xfId="2" applyFont="1" applyFill="1" applyBorder="1" applyAlignment="1">
      <alignment horizontal="left" vertical="top" wrapText="1"/>
    </xf>
    <xf numFmtId="49" fontId="22" fillId="0" borderId="1" xfId="2" applyNumberFormat="1" applyFont="1" applyBorder="1" applyAlignment="1">
      <alignment horizontal="left" vertical="top" wrapText="1"/>
    </xf>
    <xf numFmtId="0" fontId="22" fillId="0" borderId="1" xfId="2" applyFont="1" applyBorder="1" applyAlignment="1">
      <alignment horizontal="left" vertical="top" wrapText="1"/>
    </xf>
    <xf numFmtId="49" fontId="24" fillId="0" borderId="2" xfId="2" applyNumberFormat="1" applyFont="1" applyBorder="1" applyAlignment="1">
      <alignment horizontal="left" vertical="top" wrapText="1"/>
    </xf>
    <xf numFmtId="0" fontId="22" fillId="0" borderId="2" xfId="2" applyFont="1" applyBorder="1" applyAlignment="1">
      <alignment horizontal="left" vertical="top" wrapText="1"/>
    </xf>
    <xf numFmtId="0" fontId="22" fillId="2" borderId="2" xfId="2" applyFont="1" applyFill="1" applyBorder="1" applyAlignment="1">
      <alignment horizontal="center" vertical="top" wrapText="1"/>
    </xf>
    <xf numFmtId="49" fontId="22" fillId="2" borderId="1" xfId="2" applyNumberFormat="1" applyFont="1" applyFill="1" applyBorder="1" applyAlignment="1">
      <alignment horizontal="center" vertical="top" wrapText="1"/>
    </xf>
    <xf numFmtId="0" fontId="22" fillId="0" borderId="1" xfId="2" applyFont="1" applyFill="1" applyBorder="1" applyAlignment="1">
      <alignment vertical="top" wrapText="1"/>
    </xf>
    <xf numFmtId="0" fontId="22" fillId="2" borderId="3" xfId="2" applyFont="1" applyFill="1" applyBorder="1" applyAlignment="1">
      <alignment horizontal="left" vertical="top" wrapText="1"/>
    </xf>
    <xf numFmtId="0" fontId="5" fillId="0" borderId="1" xfId="2" applyFont="1" applyBorder="1" applyAlignment="1">
      <alignment horizontal="left" vertical="center" wrapText="1"/>
    </xf>
    <xf numFmtId="0" fontId="5" fillId="0" borderId="1" xfId="5" applyFont="1" applyFill="1" applyBorder="1" applyAlignment="1">
      <alignment horizontal="center" vertical="top" wrapText="1"/>
    </xf>
    <xf numFmtId="49" fontId="5" fillId="0" borderId="1" xfId="5" applyNumberFormat="1" applyFont="1" applyBorder="1" applyAlignment="1">
      <alignment horizontal="center" vertical="top" wrapText="1"/>
    </xf>
    <xf numFmtId="0" fontId="5" fillId="2" borderId="1" xfId="5" applyFont="1" applyFill="1" applyBorder="1" applyAlignment="1">
      <alignment horizontal="center" vertical="top" wrapText="1"/>
    </xf>
    <xf numFmtId="49" fontId="5" fillId="0" borderId="1" xfId="5"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5" applyFont="1" applyFill="1" applyBorder="1" applyAlignment="1">
      <alignment horizontal="center" vertical="center" wrapText="1"/>
    </xf>
    <xf numFmtId="0" fontId="5" fillId="0" borderId="1" xfId="5" applyFont="1" applyFill="1" applyBorder="1" applyAlignment="1">
      <alignment horizontal="left" vertical="top" wrapText="1"/>
    </xf>
    <xf numFmtId="0" fontId="5" fillId="0" borderId="1" xfId="5" applyFont="1" applyBorder="1" applyAlignment="1">
      <alignment horizontal="center" vertical="top" wrapText="1"/>
    </xf>
    <xf numFmtId="49" fontId="5" fillId="0" borderId="1" xfId="2" applyNumberFormat="1" applyFont="1" applyBorder="1" applyAlignment="1">
      <alignment horizontal="left" vertical="center" wrapText="1"/>
    </xf>
    <xf numFmtId="0" fontId="5" fillId="0" borderId="1" xfId="1" applyFont="1" applyFill="1" applyBorder="1" applyAlignment="1">
      <alignment vertical="center" wrapText="1"/>
    </xf>
    <xf numFmtId="0" fontId="22" fillId="0" borderId="1" xfId="2" applyFont="1" applyBorder="1" applyAlignment="1">
      <alignment horizontal="center" vertical="top"/>
    </xf>
    <xf numFmtId="0" fontId="14" fillId="0" borderId="1" xfId="2" applyFont="1" applyBorder="1" applyAlignment="1">
      <alignment horizontal="center" vertical="top"/>
    </xf>
    <xf numFmtId="0" fontId="29" fillId="0" borderId="1" xfId="3" applyFont="1" applyBorder="1" applyAlignment="1">
      <alignment horizontal="left" vertical="center" wrapText="1"/>
    </xf>
    <xf numFmtId="0" fontId="29" fillId="0" borderId="6" xfId="0" applyFont="1" applyBorder="1" applyAlignment="1">
      <alignment horizontal="left" vertical="top" wrapText="1"/>
    </xf>
    <xf numFmtId="0" fontId="14" fillId="2" borderId="1" xfId="2" applyFont="1" applyFill="1" applyBorder="1" applyAlignment="1">
      <alignment horizontal="center" vertical="top" wrapText="1"/>
    </xf>
    <xf numFmtId="0" fontId="14" fillId="2" borderId="2" xfId="2" applyFont="1" applyFill="1" applyBorder="1" applyAlignment="1">
      <alignment horizontal="left" vertical="top" wrapText="1"/>
    </xf>
    <xf numFmtId="0" fontId="14" fillId="2" borderId="1" xfId="2" applyFont="1" applyFill="1" applyBorder="1" applyAlignment="1">
      <alignment horizontal="left" vertical="top" wrapText="1"/>
    </xf>
    <xf numFmtId="0" fontId="14" fillId="0" borderId="2" xfId="2" applyFont="1" applyFill="1" applyBorder="1" applyAlignment="1">
      <alignment horizontal="center" vertical="top" wrapText="1"/>
    </xf>
    <xf numFmtId="0" fontId="14" fillId="2" borderId="2" xfId="2" applyFont="1" applyFill="1" applyBorder="1" applyAlignment="1">
      <alignment horizontal="center" vertical="center"/>
    </xf>
    <xf numFmtId="0" fontId="28" fillId="0" borderId="2" xfId="2" applyFont="1" applyBorder="1" applyAlignment="1">
      <alignment horizontal="center" vertical="center"/>
    </xf>
    <xf numFmtId="0" fontId="14" fillId="2" borderId="2" xfId="2" applyFont="1" applyFill="1" applyBorder="1" applyAlignment="1">
      <alignment horizontal="center" vertical="top" wrapText="1"/>
    </xf>
    <xf numFmtId="0" fontId="14" fillId="2" borderId="17" xfId="2" applyFont="1" applyFill="1" applyBorder="1" applyAlignment="1">
      <alignment horizontal="left" vertical="top" wrapText="1"/>
    </xf>
    <xf numFmtId="0" fontId="12" fillId="0" borderId="0" xfId="4" applyFont="1" applyAlignment="1">
      <alignment horizontal="center" vertical="top"/>
    </xf>
    <xf numFmtId="0" fontId="12" fillId="0" borderId="6" xfId="4" applyFont="1" applyBorder="1" applyAlignment="1">
      <alignment horizontal="center" vertical="top"/>
    </xf>
    <xf numFmtId="0" fontId="14" fillId="0" borderId="1" xfId="2" applyFont="1" applyFill="1" applyBorder="1" applyAlignment="1">
      <alignment horizontal="center" vertical="top" wrapText="1"/>
    </xf>
    <xf numFmtId="0" fontId="14" fillId="2" borderId="1" xfId="2" applyFont="1" applyFill="1" applyBorder="1" applyAlignment="1">
      <alignment horizontal="center" vertical="center"/>
    </xf>
    <xf numFmtId="0" fontId="28" fillId="0" borderId="1" xfId="2" applyFont="1" applyBorder="1" applyAlignment="1">
      <alignment horizontal="center" vertical="center"/>
    </xf>
    <xf numFmtId="0" fontId="14" fillId="2" borderId="4" xfId="2" applyFont="1" applyFill="1" applyBorder="1" applyAlignment="1">
      <alignment horizontal="center" vertical="top" wrapText="1"/>
    </xf>
    <xf numFmtId="0" fontId="30" fillId="0" borderId="0" xfId="2" applyFont="1" applyBorder="1" applyAlignment="1">
      <alignment vertical="top" wrapText="1"/>
    </xf>
    <xf numFmtId="0" fontId="14" fillId="2" borderId="4" xfId="2" applyFont="1" applyFill="1" applyBorder="1" applyAlignment="1">
      <alignment horizontal="left" vertical="top" wrapText="1"/>
    </xf>
    <xf numFmtId="0" fontId="14" fillId="0" borderId="4" xfId="2" applyFont="1" applyFill="1" applyBorder="1" applyAlignment="1">
      <alignment horizontal="center" vertical="top" wrapText="1"/>
    </xf>
    <xf numFmtId="0" fontId="14" fillId="0" borderId="4" xfId="2" applyFont="1" applyFill="1" applyBorder="1" applyAlignment="1">
      <alignment horizontal="center" vertical="center" wrapText="1"/>
    </xf>
    <xf numFmtId="0" fontId="14" fillId="0" borderId="1" xfId="2" applyFont="1" applyBorder="1" applyAlignment="1">
      <alignment vertical="top" wrapText="1"/>
    </xf>
    <xf numFmtId="0" fontId="14" fillId="0" borderId="1" xfId="2" applyFont="1" applyFill="1" applyBorder="1" applyAlignment="1">
      <alignment horizontal="center" vertical="center" wrapText="1"/>
    </xf>
    <xf numFmtId="0" fontId="5" fillId="0" borderId="1" xfId="2" applyFont="1" applyBorder="1" applyAlignment="1">
      <alignment vertical="center" wrapText="1"/>
    </xf>
    <xf numFmtId="0" fontId="22" fillId="0" borderId="1" xfId="2" applyFont="1" applyFill="1" applyBorder="1" applyAlignment="1">
      <alignment vertical="top"/>
    </xf>
    <xf numFmtId="49" fontId="14" fillId="0" borderId="1" xfId="5" applyNumberFormat="1" applyFont="1" applyFill="1" applyBorder="1" applyAlignment="1">
      <alignment horizontal="center" vertical="top" wrapText="1"/>
    </xf>
    <xf numFmtId="0" fontId="14" fillId="0" borderId="1" xfId="0" applyFont="1" applyFill="1" applyBorder="1" applyAlignment="1">
      <alignment horizontal="left" vertical="top" wrapText="1"/>
    </xf>
    <xf numFmtId="0" fontId="14" fillId="2" borderId="1" xfId="5" applyFont="1" applyFill="1" applyBorder="1" applyAlignment="1">
      <alignment horizontal="center" vertical="top" wrapText="1"/>
    </xf>
    <xf numFmtId="0" fontId="5" fillId="0" borderId="1" xfId="5" applyNumberFormat="1" applyFont="1" applyFill="1" applyBorder="1" applyAlignment="1">
      <alignment vertical="top" wrapText="1"/>
    </xf>
    <xf numFmtId="0" fontId="29" fillId="0" borderId="0" xfId="0" applyFont="1" applyFill="1" applyAlignment="1">
      <alignment horizontal="left" vertical="top" wrapText="1"/>
    </xf>
    <xf numFmtId="0" fontId="31" fillId="0" borderId="1" xfId="5" applyNumberFormat="1" applyFont="1" applyFill="1" applyBorder="1" applyAlignment="1">
      <alignment vertical="top" wrapText="1"/>
    </xf>
    <xf numFmtId="0" fontId="5" fillId="0" borderId="1" xfId="2" applyFont="1" applyBorder="1" applyAlignment="1">
      <alignment horizontal="left" vertical="center" wrapText="1"/>
    </xf>
    <xf numFmtId="0" fontId="32" fillId="0" borderId="1" xfId="0" applyFont="1" applyBorder="1" applyAlignment="1">
      <alignment horizontal="left" vertical="top" wrapText="1"/>
    </xf>
    <xf numFmtId="0" fontId="14" fillId="0" borderId="1" xfId="0" applyFont="1" applyBorder="1" applyAlignment="1">
      <alignment horizontal="left" vertical="top" wrapText="1"/>
    </xf>
    <xf numFmtId="49" fontId="22" fillId="0" borderId="1" xfId="1" applyNumberFormat="1" applyFont="1" applyBorder="1" applyAlignment="1">
      <alignment horizontal="left" vertical="top" wrapText="1"/>
    </xf>
    <xf numFmtId="49" fontId="22" fillId="0" borderId="1" xfId="2" applyNumberFormat="1" applyFont="1" applyFill="1" applyBorder="1" applyAlignment="1">
      <alignment horizontal="left" vertical="top" wrapText="1"/>
    </xf>
    <xf numFmtId="0" fontId="22" fillId="0" borderId="1" xfId="2" applyFont="1" applyFill="1" applyBorder="1" applyAlignment="1">
      <alignment horizontal="left" vertical="top" wrapText="1"/>
    </xf>
    <xf numFmtId="49" fontId="22" fillId="0" borderId="1" xfId="2" applyNumberFormat="1" applyFont="1" applyBorder="1" applyAlignment="1">
      <alignment horizontal="left" vertical="top" wrapText="1"/>
    </xf>
    <xf numFmtId="0" fontId="22" fillId="2" borderId="1" xfId="2" applyFont="1" applyFill="1" applyBorder="1" applyAlignment="1">
      <alignment horizontal="left" vertical="top" wrapText="1"/>
    </xf>
    <xf numFmtId="0" fontId="22" fillId="0" borderId="1" xfId="2" applyFont="1" applyBorder="1" applyAlignment="1">
      <alignment horizontal="left" vertical="top" wrapText="1"/>
    </xf>
    <xf numFmtId="0" fontId="5" fillId="0" borderId="1" xfId="2" applyFont="1" applyBorder="1" applyAlignment="1">
      <alignment horizontal="left" vertical="center" wrapText="1"/>
    </xf>
    <xf numFmtId="0" fontId="5" fillId="0" borderId="1" xfId="5" applyFont="1" applyFill="1" applyBorder="1" applyAlignment="1">
      <alignment horizontal="center" vertical="center" wrapText="1"/>
    </xf>
    <xf numFmtId="0" fontId="5" fillId="0" borderId="1" xfId="5" applyFont="1" applyFill="1" applyBorder="1" applyAlignment="1">
      <alignment horizontal="center" vertical="top" wrapText="1"/>
    </xf>
    <xf numFmtId="0" fontId="5" fillId="0" borderId="1" xfId="5" applyFont="1" applyFill="1" applyBorder="1" applyAlignment="1">
      <alignment horizontal="left" vertical="top" wrapText="1"/>
    </xf>
    <xf numFmtId="49" fontId="22" fillId="0" borderId="1" xfId="2" applyNumberFormat="1" applyFont="1" applyBorder="1" applyAlignment="1">
      <alignment horizontal="left" vertical="top" wrapText="1"/>
    </xf>
    <xf numFmtId="49" fontId="22" fillId="2" borderId="1" xfId="2" applyNumberFormat="1" applyFont="1" applyFill="1" applyBorder="1" applyAlignment="1">
      <alignment horizontal="left" vertical="top" wrapText="1"/>
    </xf>
    <xf numFmtId="0" fontId="22" fillId="2" borderId="1" xfId="2" applyFont="1" applyFill="1" applyBorder="1" applyAlignment="1">
      <alignment vertical="top" wrapText="1"/>
    </xf>
    <xf numFmtId="0" fontId="22" fillId="2" borderId="2" xfId="2" applyFont="1" applyFill="1" applyBorder="1" applyAlignment="1">
      <alignment horizontal="left" vertical="top" wrapText="1"/>
    </xf>
    <xf numFmtId="49" fontId="22" fillId="0" borderId="2" xfId="2" applyNumberFormat="1" applyFont="1" applyBorder="1" applyAlignment="1">
      <alignment horizontal="left" vertical="top" wrapText="1"/>
    </xf>
    <xf numFmtId="0" fontId="22" fillId="0" borderId="0" xfId="0" applyFont="1" applyAlignment="1">
      <alignment horizontal="left" vertical="top" wrapText="1"/>
    </xf>
    <xf numFmtId="0" fontId="22" fillId="0" borderId="1" xfId="0" applyFont="1" applyBorder="1" applyAlignment="1">
      <alignment horizontal="left" vertical="top" wrapText="1"/>
    </xf>
    <xf numFmtId="0" fontId="22" fillId="0" borderId="0" xfId="0" applyFont="1" applyAlignment="1">
      <alignment vertical="top" wrapText="1"/>
    </xf>
    <xf numFmtId="0" fontId="22" fillId="0" borderId="1"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4" xfId="0" applyFont="1" applyFill="1" applyBorder="1" applyAlignment="1">
      <alignment horizontal="left" vertical="top" wrapText="1"/>
    </xf>
    <xf numFmtId="0" fontId="14" fillId="0" borderId="4" xfId="2" applyFont="1" applyFill="1" applyBorder="1" applyAlignment="1">
      <alignment horizontal="left" vertical="top" wrapText="1"/>
    </xf>
    <xf numFmtId="0" fontId="14" fillId="0" borderId="0" xfId="0" applyFont="1" applyAlignment="1">
      <alignment horizontal="left" vertical="top" wrapText="1"/>
    </xf>
    <xf numFmtId="0" fontId="14" fillId="0" borderId="1" xfId="5" applyFont="1" applyFill="1" applyBorder="1" applyAlignment="1">
      <alignment horizontal="center" vertical="center" wrapText="1"/>
    </xf>
    <xf numFmtId="0" fontId="3" fillId="0" borderId="0" xfId="1" applyFont="1" applyBorder="1" applyAlignment="1">
      <alignment horizontal="center" wrapText="1"/>
    </xf>
    <xf numFmtId="0" fontId="3" fillId="0" borderId="0" xfId="1" applyFont="1" applyBorder="1" applyAlignment="1">
      <alignment horizontal="center" vertical="center" wrapText="1"/>
    </xf>
    <xf numFmtId="0" fontId="6" fillId="2" borderId="0" xfId="1" applyFont="1" applyFill="1" applyBorder="1" applyAlignment="1">
      <alignment horizont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center" vertical="center"/>
    </xf>
    <xf numFmtId="0" fontId="5" fillId="2" borderId="4" xfId="1" applyFont="1" applyFill="1" applyBorder="1" applyAlignment="1">
      <alignment horizontal="left" vertical="center" wrapText="1"/>
    </xf>
    <xf numFmtId="0" fontId="20" fillId="0" borderId="1" xfId="1" applyFont="1" applyBorder="1" applyAlignment="1">
      <alignment horizontal="center" vertical="top"/>
    </xf>
    <xf numFmtId="0" fontId="22" fillId="0" borderId="1" xfId="1" applyFont="1" applyBorder="1" applyAlignment="1">
      <alignment horizontal="left" vertical="top" wrapText="1"/>
    </xf>
    <xf numFmtId="49" fontId="22" fillId="0" borderId="1" xfId="1" applyNumberFormat="1" applyFont="1" applyFill="1" applyBorder="1" applyAlignment="1">
      <alignment horizontal="left" vertical="top" wrapText="1"/>
    </xf>
    <xf numFmtId="49" fontId="22" fillId="0" borderId="1" xfId="1" applyNumberFormat="1" applyFont="1" applyFill="1" applyBorder="1" applyAlignment="1">
      <alignment horizontal="center" vertical="top" wrapText="1"/>
    </xf>
    <xf numFmtId="49" fontId="22" fillId="0" borderId="1" xfId="1" applyNumberFormat="1" applyFont="1" applyBorder="1" applyAlignment="1">
      <alignment horizontal="center" vertical="top" wrapText="1"/>
    </xf>
    <xf numFmtId="0" fontId="28" fillId="0" borderId="5" xfId="1" applyFont="1" applyBorder="1" applyAlignment="1">
      <alignment horizontal="center" vertical="center" wrapText="1"/>
    </xf>
    <xf numFmtId="0" fontId="28" fillId="0" borderId="6" xfId="1" applyFont="1" applyBorder="1" applyAlignment="1">
      <alignment horizontal="center" vertical="center" wrapText="1"/>
    </xf>
    <xf numFmtId="0" fontId="28" fillId="0" borderId="7" xfId="1" applyFont="1" applyBorder="1" applyAlignment="1">
      <alignment horizontal="center" vertical="center" wrapText="1"/>
    </xf>
    <xf numFmtId="0" fontId="22" fillId="2" borderId="1" xfId="1" applyFont="1" applyFill="1" applyBorder="1" applyAlignment="1">
      <alignment horizontal="left" vertical="top" wrapText="1"/>
    </xf>
    <xf numFmtId="49" fontId="22" fillId="0" borderId="1" xfId="1" applyNumberFormat="1" applyFont="1" applyBorder="1" applyAlignment="1">
      <alignment horizontal="left" vertical="top" wrapText="1"/>
    </xf>
    <xf numFmtId="0" fontId="22" fillId="0" borderId="1" xfId="1" applyFont="1" applyBorder="1" applyAlignment="1">
      <alignment horizontal="center" vertical="top" wrapText="1"/>
    </xf>
    <xf numFmtId="0" fontId="22" fillId="0" borderId="1" xfId="1" applyFont="1" applyBorder="1" applyAlignment="1">
      <alignment horizontal="center" vertical="top"/>
    </xf>
    <xf numFmtId="0" fontId="18" fillId="2" borderId="5" xfId="1" applyFont="1" applyFill="1" applyBorder="1" applyAlignment="1">
      <alignment horizontal="center"/>
    </xf>
    <xf numFmtId="0" fontId="18" fillId="2" borderId="6" xfId="1" applyFont="1" applyFill="1" applyBorder="1" applyAlignment="1">
      <alignment horizontal="center"/>
    </xf>
    <xf numFmtId="0" fontId="18" fillId="2" borderId="7" xfId="1" applyFont="1" applyFill="1" applyBorder="1" applyAlignment="1">
      <alignment horizontal="center"/>
    </xf>
    <xf numFmtId="0" fontId="22" fillId="0" borderId="1" xfId="5" applyFont="1" applyBorder="1" applyAlignment="1">
      <alignment horizontal="center" vertical="top" wrapText="1"/>
    </xf>
    <xf numFmtId="0" fontId="14" fillId="0" borderId="1" xfId="0" applyFont="1" applyBorder="1" applyAlignment="1">
      <alignment horizontal="left" vertical="top" wrapText="1"/>
    </xf>
    <xf numFmtId="0" fontId="27" fillId="0" borderId="1" xfId="0" applyFont="1" applyBorder="1" applyAlignment="1">
      <alignment horizontal="left" vertical="top" wrapText="1"/>
    </xf>
    <xf numFmtId="49" fontId="22" fillId="0" borderId="1" xfId="5" applyNumberFormat="1" applyFont="1" applyBorder="1" applyAlignment="1">
      <alignment horizontal="left" vertical="top" wrapText="1" shrinkToFit="1"/>
    </xf>
    <xf numFmtId="0" fontId="25" fillId="0" borderId="1" xfId="0" applyFont="1" applyBorder="1" applyAlignment="1">
      <alignment horizontal="left" vertical="top" wrapText="1" shrinkToFit="1"/>
    </xf>
    <xf numFmtId="49" fontId="20" fillId="2" borderId="1" xfId="1" applyNumberFormat="1" applyFont="1" applyFill="1" applyBorder="1" applyAlignment="1">
      <alignment horizontal="center" vertical="top"/>
    </xf>
    <xf numFmtId="0" fontId="22" fillId="2" borderId="1" xfId="1" applyFont="1" applyFill="1" applyBorder="1" applyAlignment="1">
      <alignment horizontal="center" vertical="top" wrapText="1"/>
    </xf>
    <xf numFmtId="0" fontId="6" fillId="2" borderId="0" xfId="1" applyFont="1" applyFill="1" applyBorder="1" applyAlignment="1">
      <alignment horizontal="center" vertical="top"/>
    </xf>
    <xf numFmtId="0" fontId="22" fillId="2" borderId="1" xfId="1" applyFont="1" applyFill="1" applyBorder="1" applyAlignment="1">
      <alignment horizontal="center" wrapText="1"/>
    </xf>
    <xf numFmtId="0" fontId="22" fillId="2" borderId="1" xfId="1" applyFont="1" applyFill="1" applyBorder="1" applyAlignment="1">
      <alignment horizontal="center" vertical="center" wrapText="1"/>
    </xf>
    <xf numFmtId="0" fontId="6" fillId="2" borderId="0" xfId="2" applyFont="1" applyFill="1" applyBorder="1" applyAlignment="1">
      <alignment horizontal="center" vertical="top"/>
    </xf>
    <xf numFmtId="0" fontId="6" fillId="2" borderId="2" xfId="2" applyFont="1" applyFill="1" applyBorder="1" applyAlignment="1">
      <alignment horizontal="center" vertical="center"/>
    </xf>
    <xf numFmtId="0" fontId="5" fillId="2" borderId="2" xfId="2" applyFont="1" applyFill="1" applyBorder="1" applyAlignment="1">
      <alignment horizontal="center" vertical="center"/>
    </xf>
    <xf numFmtId="0" fontId="14" fillId="2" borderId="5" xfId="2" applyNumberFormat="1" applyFont="1" applyFill="1" applyBorder="1" applyAlignment="1">
      <alignment horizontal="center" vertical="top" wrapText="1"/>
    </xf>
    <xf numFmtId="0" fontId="2" fillId="0" borderId="5" xfId="2" applyFont="1" applyBorder="1" applyAlignment="1"/>
    <xf numFmtId="49" fontId="14" fillId="0" borderId="7" xfId="2" applyNumberFormat="1" applyFont="1" applyBorder="1" applyAlignment="1">
      <alignment horizontal="left" vertical="top" wrapText="1"/>
    </xf>
    <xf numFmtId="0" fontId="17" fillId="0" borderId="1" xfId="3" applyFont="1" applyBorder="1" applyAlignment="1">
      <alignment horizontal="left" vertical="top" wrapText="1"/>
    </xf>
    <xf numFmtId="0" fontId="14" fillId="2" borderId="1" xfId="2" applyNumberFormat="1" applyFont="1" applyFill="1" applyBorder="1" applyAlignment="1">
      <alignment horizontal="center" vertical="top" wrapText="1"/>
    </xf>
    <xf numFmtId="0" fontId="2" fillId="0" borderId="1" xfId="2" applyFont="1" applyBorder="1" applyAlignment="1"/>
    <xf numFmtId="0" fontId="14" fillId="0" borderId="1" xfId="3" applyFont="1" applyBorder="1" applyAlignment="1">
      <alignment horizontal="left" vertical="top" wrapText="1"/>
    </xf>
    <xf numFmtId="0" fontId="14" fillId="0" borderId="1" xfId="3" applyFont="1" applyFill="1" applyBorder="1" applyAlignment="1">
      <alignment horizontal="center" vertical="top" wrapText="1"/>
    </xf>
    <xf numFmtId="0" fontId="17" fillId="0" borderId="1" xfId="3" applyFont="1" applyFill="1" applyBorder="1" applyAlignment="1">
      <alignment horizontal="left" vertical="top" wrapText="1"/>
    </xf>
    <xf numFmtId="0" fontId="6" fillId="0" borderId="5" xfId="1" applyFont="1" applyBorder="1" applyAlignment="1">
      <alignment horizontal="center" wrapText="1"/>
    </xf>
    <xf numFmtId="0" fontId="6" fillId="0" borderId="6" xfId="1" applyFont="1" applyBorder="1" applyAlignment="1">
      <alignment horizontal="center" wrapText="1"/>
    </xf>
    <xf numFmtId="0" fontId="6" fillId="0" borderId="7" xfId="1" applyFont="1" applyBorder="1" applyAlignment="1">
      <alignment horizontal="center" wrapText="1"/>
    </xf>
    <xf numFmtId="0" fontId="5" fillId="0" borderId="1" xfId="2" applyFont="1" applyBorder="1" applyAlignment="1">
      <alignment horizontal="center"/>
    </xf>
    <xf numFmtId="0" fontId="14" fillId="0" borderId="1" xfId="2" applyFont="1" applyBorder="1" applyAlignment="1">
      <alignment horizontal="left" vertical="top" wrapText="1"/>
    </xf>
    <xf numFmtId="49" fontId="14" fillId="0" borderId="2" xfId="2" applyNumberFormat="1" applyFont="1" applyBorder="1" applyAlignment="1">
      <alignment horizontal="left" vertical="top" wrapText="1"/>
    </xf>
    <xf numFmtId="49" fontId="14" fillId="0" borderId="3" xfId="2" applyNumberFormat="1" applyFont="1" applyBorder="1" applyAlignment="1">
      <alignment horizontal="left" vertical="top" wrapText="1"/>
    </xf>
    <xf numFmtId="0" fontId="17" fillId="0" borderId="2" xfId="3" applyFont="1" applyBorder="1" applyAlignment="1">
      <alignment horizontal="left" vertical="top" wrapText="1"/>
    </xf>
    <xf numFmtId="0" fontId="2" fillId="0" borderId="3" xfId="2" applyFont="1" applyBorder="1" applyAlignment="1"/>
    <xf numFmtId="0" fontId="14" fillId="2" borderId="2" xfId="2" applyNumberFormat="1" applyFont="1" applyFill="1" applyBorder="1" applyAlignment="1">
      <alignment horizontal="center" vertical="top" wrapText="1"/>
    </xf>
    <xf numFmtId="0" fontId="2" fillId="0" borderId="3" xfId="2" applyFont="1" applyBorder="1" applyAlignment="1">
      <alignment horizontal="center" vertical="top" wrapText="1"/>
    </xf>
    <xf numFmtId="0" fontId="14" fillId="0" borderId="2" xfId="2" applyFont="1" applyBorder="1" applyAlignment="1">
      <alignment horizontal="left" vertical="top" wrapText="1"/>
    </xf>
    <xf numFmtId="0" fontId="22" fillId="0" borderId="1" xfId="2" applyFont="1" applyBorder="1" applyAlignment="1">
      <alignment horizontal="left" vertical="top" wrapText="1"/>
    </xf>
    <xf numFmtId="0" fontId="22" fillId="2" borderId="1" xfId="2" applyFont="1" applyFill="1" applyBorder="1" applyAlignment="1">
      <alignment horizontal="center" vertical="top" wrapText="1"/>
    </xf>
    <xf numFmtId="0" fontId="22" fillId="0" borderId="1" xfId="2" applyFont="1" applyFill="1" applyBorder="1" applyAlignment="1">
      <alignment horizontal="center" vertical="top" wrapText="1"/>
    </xf>
    <xf numFmtId="0" fontId="23" fillId="0" borderId="1" xfId="2" applyFont="1" applyBorder="1" applyAlignment="1">
      <alignment horizontal="center" vertical="top" wrapText="1"/>
    </xf>
    <xf numFmtId="0" fontId="22" fillId="0" borderId="1" xfId="2" applyFont="1" applyFill="1" applyBorder="1" applyAlignment="1">
      <alignment horizontal="left" vertical="top" wrapText="1"/>
    </xf>
    <xf numFmtId="0" fontId="23" fillId="0" borderId="1" xfId="2" applyFont="1" applyBorder="1" applyAlignment="1">
      <alignment horizontal="left" vertical="top" wrapText="1"/>
    </xf>
    <xf numFmtId="49" fontId="22" fillId="0" borderId="1" xfId="2" applyNumberFormat="1" applyFont="1" applyFill="1" applyBorder="1" applyAlignment="1">
      <alignment horizontal="left" vertical="top" wrapText="1"/>
    </xf>
    <xf numFmtId="0" fontId="23" fillId="0" borderId="1" xfId="2" applyFont="1" applyFill="1" applyBorder="1" applyAlignment="1">
      <alignment horizontal="left" vertical="top" wrapText="1"/>
    </xf>
    <xf numFmtId="0" fontId="22" fillId="0" borderId="1" xfId="2" applyFont="1" applyFill="1" applyBorder="1" applyAlignment="1">
      <alignment vertical="top" wrapText="1"/>
    </xf>
    <xf numFmtId="0" fontId="23" fillId="0" borderId="1" xfId="2" applyFont="1" applyFill="1" applyBorder="1" applyAlignment="1">
      <alignment vertical="top"/>
    </xf>
    <xf numFmtId="0" fontId="22" fillId="2" borderId="2" xfId="2" applyFont="1" applyFill="1" applyBorder="1" applyAlignment="1">
      <alignment horizontal="left" vertical="top" wrapText="1"/>
    </xf>
    <xf numFmtId="0" fontId="22" fillId="2" borderId="4" xfId="2" applyFont="1" applyFill="1" applyBorder="1" applyAlignment="1">
      <alignment horizontal="left" vertical="top" wrapText="1"/>
    </xf>
    <xf numFmtId="0" fontId="22" fillId="2" borderId="3" xfId="2" applyFont="1" applyFill="1" applyBorder="1" applyAlignment="1">
      <alignment horizontal="left" vertical="top" wrapText="1"/>
    </xf>
    <xf numFmtId="0" fontId="22" fillId="2" borderId="1" xfId="2" applyFont="1" applyFill="1" applyBorder="1" applyAlignment="1">
      <alignment horizontal="left" vertical="top" wrapText="1"/>
    </xf>
    <xf numFmtId="0" fontId="23" fillId="2" borderId="1" xfId="2" applyFont="1" applyFill="1" applyBorder="1" applyAlignment="1">
      <alignment horizontal="left" vertical="top" wrapText="1"/>
    </xf>
    <xf numFmtId="49" fontId="22" fillId="0" borderId="1" xfId="2" applyNumberFormat="1" applyFont="1" applyBorder="1" applyAlignment="1">
      <alignment horizontal="left" vertical="top" wrapText="1"/>
    </xf>
    <xf numFmtId="0" fontId="20" fillId="2" borderId="0" xfId="2" applyFont="1" applyFill="1" applyBorder="1" applyAlignment="1">
      <alignment horizontal="center" vertical="center"/>
    </xf>
    <xf numFmtId="0" fontId="20" fillId="2" borderId="1" xfId="2" applyFont="1" applyFill="1" applyBorder="1" applyAlignment="1">
      <alignment horizontal="center" vertical="top"/>
    </xf>
    <xf numFmtId="0" fontId="22" fillId="2" borderId="1" xfId="2" applyFont="1" applyFill="1" applyBorder="1" applyAlignment="1">
      <alignment horizontal="center" vertical="top"/>
    </xf>
    <xf numFmtId="0" fontId="20" fillId="0" borderId="2" xfId="1" applyFont="1" applyBorder="1" applyAlignment="1">
      <alignment horizontal="center" wrapText="1"/>
    </xf>
    <xf numFmtId="0" fontId="6" fillId="0" borderId="0" xfId="2" applyFont="1" applyBorder="1" applyAlignment="1">
      <alignment horizontal="center" vertical="center"/>
    </xf>
    <xf numFmtId="0" fontId="6" fillId="2" borderId="1" xfId="2" applyFont="1" applyFill="1" applyBorder="1" applyAlignment="1">
      <alignment horizontal="center" vertical="top"/>
    </xf>
    <xf numFmtId="0" fontId="5" fillId="2" borderId="1" xfId="2" applyFont="1" applyFill="1" applyBorder="1" applyAlignment="1">
      <alignment horizontal="center" vertical="top"/>
    </xf>
    <xf numFmtId="0" fontId="6" fillId="0" borderId="15" xfId="2" applyFont="1" applyFill="1" applyBorder="1" applyAlignment="1">
      <alignment horizontal="center" vertical="top" wrapText="1"/>
    </xf>
    <xf numFmtId="0" fontId="6" fillId="0" borderId="14" xfId="2" applyFont="1" applyFill="1" applyBorder="1" applyAlignment="1">
      <alignment horizontal="center" vertical="top" wrapText="1"/>
    </xf>
    <xf numFmtId="0" fontId="6" fillId="0" borderId="16" xfId="2" applyFont="1" applyFill="1" applyBorder="1" applyAlignment="1">
      <alignment horizontal="center" vertical="top" wrapText="1"/>
    </xf>
    <xf numFmtId="0" fontId="5" fillId="0" borderId="1" xfId="2" applyFont="1" applyBorder="1" applyAlignment="1">
      <alignment horizontal="left" vertical="center" wrapText="1"/>
    </xf>
    <xf numFmtId="0" fontId="5" fillId="0" borderId="1" xfId="2" applyFont="1" applyBorder="1" applyAlignment="1">
      <alignment horizontal="center" vertical="top"/>
    </xf>
    <xf numFmtId="0" fontId="5" fillId="0" borderId="1" xfId="2" applyFont="1" applyBorder="1" applyAlignment="1">
      <alignment horizontal="left" vertical="top" wrapText="1"/>
    </xf>
    <xf numFmtId="49" fontId="5" fillId="0" borderId="1" xfId="2" applyNumberFormat="1" applyFont="1" applyFill="1" applyBorder="1" applyAlignment="1">
      <alignment horizontal="center" vertical="top"/>
    </xf>
    <xf numFmtId="0" fontId="5" fillId="0" borderId="1" xfId="2" applyFont="1" applyBorder="1" applyAlignment="1">
      <alignment horizontal="center" vertical="center" wrapText="1"/>
    </xf>
    <xf numFmtId="0" fontId="5" fillId="0" borderId="1" xfId="2" applyFont="1" applyBorder="1" applyAlignment="1">
      <alignment horizontal="center" vertical="center"/>
    </xf>
    <xf numFmtId="0" fontId="8" fillId="0" borderId="1" xfId="2" applyBorder="1" applyAlignment="1">
      <alignment horizontal="center" vertical="center"/>
    </xf>
    <xf numFmtId="0" fontId="5" fillId="0" borderId="1" xfId="2" applyFont="1" applyFill="1" applyBorder="1" applyAlignment="1">
      <alignment horizontal="center" vertical="top"/>
    </xf>
    <xf numFmtId="0" fontId="18" fillId="0" borderId="1" xfId="2" applyFont="1" applyBorder="1" applyAlignment="1">
      <alignment horizontal="center" vertical="center"/>
    </xf>
    <xf numFmtId="49" fontId="5" fillId="0" borderId="1" xfId="2" applyNumberFormat="1" applyFont="1" applyBorder="1" applyAlignment="1">
      <alignment horizontal="left" vertical="top" wrapText="1"/>
    </xf>
    <xf numFmtId="0" fontId="6" fillId="0" borderId="1" xfId="1" applyFont="1" applyBorder="1" applyAlignment="1">
      <alignment horizontal="center" wrapText="1"/>
    </xf>
    <xf numFmtId="0" fontId="5" fillId="2" borderId="1" xfId="2" applyFont="1" applyFill="1" applyBorder="1" applyAlignment="1">
      <alignment horizontal="center" vertical="center"/>
    </xf>
    <xf numFmtId="0" fontId="8" fillId="2" borderId="1" xfId="2" applyFill="1" applyBorder="1" applyAlignment="1">
      <alignment horizontal="center" vertical="center"/>
    </xf>
    <xf numFmtId="0" fontId="5" fillId="0" borderId="1" xfId="2" applyFont="1" applyFill="1" applyBorder="1" applyAlignment="1">
      <alignment horizontal="center" vertical="center" wrapText="1"/>
    </xf>
    <xf numFmtId="0" fontId="6" fillId="0" borderId="1"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6" fillId="0" borderId="1" xfId="5" applyFont="1" applyFill="1" applyBorder="1" applyAlignment="1">
      <alignment horizontal="center" vertical="top" wrapText="1"/>
    </xf>
    <xf numFmtId="0" fontId="15" fillId="0" borderId="1" xfId="5" applyFont="1" applyFill="1" applyBorder="1" applyAlignment="1">
      <alignment wrapText="1"/>
    </xf>
    <xf numFmtId="49" fontId="5" fillId="0" borderId="1" xfId="5" applyNumberFormat="1" applyFont="1" applyFill="1" applyBorder="1" applyAlignment="1">
      <alignment horizontal="center" vertical="top" wrapText="1"/>
    </xf>
    <xf numFmtId="0" fontId="5" fillId="0" borderId="1" xfId="5" applyFont="1" applyFill="1" applyBorder="1" applyAlignment="1">
      <alignment horizontal="center" vertical="top" wrapText="1"/>
    </xf>
    <xf numFmtId="0" fontId="5" fillId="0" borderId="1" xfId="5" applyFont="1" applyFill="1" applyBorder="1" applyAlignment="1">
      <alignment horizontal="left" vertical="top" wrapText="1"/>
    </xf>
    <xf numFmtId="49" fontId="6" fillId="0" borderId="1" xfId="5" applyNumberFormat="1" applyFont="1" applyFill="1" applyBorder="1" applyAlignment="1">
      <alignment horizontal="center" vertical="top"/>
    </xf>
    <xf numFmtId="49" fontId="6" fillId="0" borderId="1" xfId="5" applyNumberFormat="1" applyFont="1" applyFill="1" applyBorder="1" applyAlignment="1">
      <alignment horizontal="center" vertical="top" wrapText="1"/>
    </xf>
    <xf numFmtId="0" fontId="5" fillId="0" borderId="2" xfId="5" applyFont="1" applyFill="1" applyBorder="1" applyAlignment="1">
      <alignment horizontal="center" vertical="center" wrapText="1"/>
    </xf>
    <xf numFmtId="0" fontId="5" fillId="0" borderId="3" xfId="5" applyFont="1" applyFill="1" applyBorder="1" applyAlignment="1">
      <alignment horizontal="center" vertical="center" wrapText="1"/>
    </xf>
    <xf numFmtId="0" fontId="6" fillId="0" borderId="1" xfId="5" applyFont="1" applyBorder="1" applyAlignment="1">
      <alignment horizontal="center" wrapText="1"/>
    </xf>
    <xf numFmtId="0" fontId="5" fillId="0" borderId="1" xfId="5" applyFont="1" applyBorder="1" applyAlignment="1">
      <alignment horizontal="center" wrapText="1"/>
    </xf>
    <xf numFmtId="0" fontId="6" fillId="0" borderId="1" xfId="5" applyFont="1" applyBorder="1" applyAlignment="1">
      <alignment horizontal="center" vertical="top"/>
    </xf>
    <xf numFmtId="0" fontId="6" fillId="2" borderId="1" xfId="5" applyFont="1" applyFill="1" applyBorder="1" applyAlignment="1">
      <alignment horizontal="center" vertical="top"/>
    </xf>
    <xf numFmtId="49" fontId="6" fillId="0" borderId="18" xfId="5" applyNumberFormat="1" applyFont="1" applyFill="1" applyBorder="1" applyAlignment="1">
      <alignment horizontal="center" vertical="top" wrapText="1"/>
    </xf>
    <xf numFmtId="49" fontId="6" fillId="0" borderId="17" xfId="5" applyNumberFormat="1" applyFont="1" applyFill="1" applyBorder="1" applyAlignment="1">
      <alignment horizontal="center" vertical="top" wrapText="1"/>
    </xf>
    <xf numFmtId="49" fontId="6" fillId="0" borderId="19" xfId="5" applyNumberFormat="1" applyFont="1" applyFill="1" applyBorder="1" applyAlignment="1">
      <alignment horizontal="center" vertical="top" wrapText="1"/>
    </xf>
    <xf numFmtId="0" fontId="6" fillId="2" borderId="9" xfId="2" applyFont="1" applyFill="1" applyBorder="1" applyAlignment="1">
      <alignment horizontal="center" vertical="top"/>
    </xf>
    <xf numFmtId="0" fontId="6" fillId="2" borderId="10" xfId="2" applyFont="1" applyFill="1" applyBorder="1" applyAlignment="1">
      <alignment horizontal="center" vertical="top"/>
    </xf>
    <xf numFmtId="0" fontId="6" fillId="2" borderId="8" xfId="2" applyFont="1" applyFill="1" applyBorder="1" applyAlignment="1">
      <alignment horizontal="center" vertical="top"/>
    </xf>
    <xf numFmtId="0" fontId="5" fillId="0" borderId="1" xfId="2" applyFont="1" applyBorder="1" applyAlignment="1">
      <alignment horizontal="center" vertical="top" wrapText="1"/>
    </xf>
    <xf numFmtId="0" fontId="6" fillId="0" borderId="11" xfId="1" applyFont="1" applyBorder="1" applyAlignment="1">
      <alignment horizontal="center" wrapText="1"/>
    </xf>
    <xf numFmtId="0" fontId="6" fillId="0" borderId="0" xfId="1" applyFont="1" applyBorder="1" applyAlignment="1">
      <alignment horizontal="center" wrapText="1"/>
    </xf>
    <xf numFmtId="0" fontId="6" fillId="0" borderId="12" xfId="1" applyFont="1" applyBorder="1" applyAlignment="1">
      <alignment horizontal="center" wrapText="1"/>
    </xf>
    <xf numFmtId="0" fontId="5" fillId="0" borderId="1" xfId="2" applyFont="1" applyBorder="1" applyAlignment="1">
      <alignment vertical="center" wrapText="1"/>
    </xf>
  </cellXfs>
  <cellStyles count="6">
    <cellStyle name="Гиперссылка" xfId="4" builtinId="8"/>
    <cellStyle name="Обычный" xfId="0" builtinId="0"/>
    <cellStyle name="Обычный 2" xfId="1"/>
    <cellStyle name="Обычный 3" xfId="2"/>
    <cellStyle name="Обычный 3 2" xfId="3"/>
    <cellStyle name="Обычный 3 3" xfId="5"/>
  </cellStyles>
  <dxfs count="0"/>
  <tableStyles count="0" defaultTableStyle="TableStyleMedium2" defaultPivotStyle="PivotStyleLight16"/>
  <colors>
    <mruColors>
      <color rgb="FF5146DA"/>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mev.gosuslugi.ru/portal/services.jsp" TargetMode="External"/><Relationship Id="rId3" Type="http://schemas.openxmlformats.org/officeDocument/2006/relationships/hyperlink" Target="http://it.gov-murman.ru/activities/210-fz/mezved/TKMV/" TargetMode="External"/><Relationship Id="rId7" Type="http://schemas.openxmlformats.org/officeDocument/2006/relationships/hyperlink" Target="http://smev.gosuslugi.ru/portal/services.jsp" TargetMode="External"/><Relationship Id="rId12" Type="http://schemas.openxmlformats.org/officeDocument/2006/relationships/printerSettings" Target="../printerSettings/printerSettings6.bin"/><Relationship Id="rId2" Type="http://schemas.openxmlformats.org/officeDocument/2006/relationships/hyperlink" Target="http://it.gov-murman.ru/activities/210-fz/mezved/protocols/" TargetMode="External"/><Relationship Id="rId1" Type="http://schemas.openxmlformats.org/officeDocument/2006/relationships/hyperlink" Target="http://smev.gosuslugi.ru/portal/" TargetMode="External"/><Relationship Id="rId6" Type="http://schemas.openxmlformats.org/officeDocument/2006/relationships/hyperlink" Target="http://smev.gosuslugi.ru/portal/services.jsp" TargetMode="External"/><Relationship Id="rId11" Type="http://schemas.openxmlformats.org/officeDocument/2006/relationships/hyperlink" Target="http://smev.gosuslugi.ru/portal/services.jsp" TargetMode="External"/><Relationship Id="rId5" Type="http://schemas.openxmlformats.org/officeDocument/2006/relationships/hyperlink" Target="http://smev.gosuslugi.ru/portal/services.jsp" TargetMode="External"/><Relationship Id="rId10" Type="http://schemas.openxmlformats.org/officeDocument/2006/relationships/hyperlink" Target="http://smev.gosuslugi.ru/portal/services.jsp" TargetMode="External"/><Relationship Id="rId4" Type="http://schemas.openxmlformats.org/officeDocument/2006/relationships/hyperlink" Target="http://smev.gosuslugi.ru/portal/services.jsp" TargetMode="External"/><Relationship Id="rId9"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90" zoomScaleNormal="90" workbookViewId="0">
      <selection activeCell="A23" sqref="A23:I59"/>
    </sheetView>
  </sheetViews>
  <sheetFormatPr defaultRowHeight="12.75" x14ac:dyDescent="0.2"/>
  <cols>
    <col min="1" max="5" width="9.140625" style="2"/>
    <col min="6" max="6" width="1.85546875" style="2" customWidth="1"/>
    <col min="7" max="9" width="9.140625" style="2" hidden="1" customWidth="1"/>
    <col min="10" max="16384" width="9.140625" style="2"/>
  </cols>
  <sheetData>
    <row r="1" spans="1:13" ht="12.75" customHeight="1" x14ac:dyDescent="0.2">
      <c r="A1" s="210" t="s">
        <v>0</v>
      </c>
      <c r="B1" s="210"/>
      <c r="C1" s="210"/>
      <c r="D1" s="210"/>
      <c r="E1" s="210"/>
      <c r="F1" s="210"/>
      <c r="G1" s="210"/>
      <c r="H1" s="210"/>
      <c r="I1" s="210"/>
      <c r="J1" s="1"/>
      <c r="K1" s="1"/>
      <c r="L1" s="1"/>
      <c r="M1" s="1"/>
    </row>
    <row r="2" spans="1:13" ht="12.75" customHeight="1" x14ac:dyDescent="0.2">
      <c r="A2" s="210"/>
      <c r="B2" s="210"/>
      <c r="C2" s="210"/>
      <c r="D2" s="210"/>
      <c r="E2" s="210"/>
      <c r="F2" s="210"/>
      <c r="G2" s="210"/>
      <c r="H2" s="210"/>
      <c r="I2" s="210"/>
      <c r="J2" s="1"/>
      <c r="K2" s="1"/>
      <c r="L2" s="1"/>
      <c r="M2" s="1"/>
    </row>
    <row r="3" spans="1:13" ht="12.75" customHeight="1" x14ac:dyDescent="0.2">
      <c r="A3" s="210"/>
      <c r="B3" s="210"/>
      <c r="C3" s="210"/>
      <c r="D3" s="210"/>
      <c r="E3" s="210"/>
      <c r="F3" s="210"/>
      <c r="G3" s="210"/>
      <c r="H3" s="210"/>
      <c r="I3" s="210"/>
      <c r="J3" s="1"/>
      <c r="K3" s="1"/>
      <c r="L3" s="1"/>
      <c r="M3" s="1"/>
    </row>
    <row r="4" spans="1:13" ht="12.75" customHeight="1" x14ac:dyDescent="0.2">
      <c r="A4" s="210"/>
      <c r="B4" s="210"/>
      <c r="C4" s="210"/>
      <c r="D4" s="210"/>
      <c r="E4" s="210"/>
      <c r="F4" s="210"/>
      <c r="G4" s="210"/>
      <c r="H4" s="210"/>
      <c r="I4" s="210"/>
      <c r="J4" s="1"/>
      <c r="K4" s="1"/>
      <c r="L4" s="1"/>
      <c r="M4" s="1"/>
    </row>
    <row r="5" spans="1:13" ht="12.75" customHeight="1" x14ac:dyDescent="0.2">
      <c r="A5" s="210"/>
      <c r="B5" s="210"/>
      <c r="C5" s="210"/>
      <c r="D5" s="210"/>
      <c r="E5" s="210"/>
      <c r="F5" s="210"/>
      <c r="G5" s="210"/>
      <c r="H5" s="210"/>
      <c r="I5" s="210"/>
      <c r="J5" s="1"/>
      <c r="K5" s="1"/>
      <c r="L5" s="1"/>
      <c r="M5" s="1"/>
    </row>
    <row r="6" spans="1:13" ht="12.75" customHeight="1" x14ac:dyDescent="0.2">
      <c r="A6" s="210"/>
      <c r="B6" s="210"/>
      <c r="C6" s="210"/>
      <c r="D6" s="210"/>
      <c r="E6" s="210"/>
      <c r="F6" s="210"/>
      <c r="G6" s="210"/>
      <c r="H6" s="210"/>
      <c r="I6" s="210"/>
      <c r="J6" s="1"/>
      <c r="K6" s="1"/>
      <c r="L6" s="1"/>
      <c r="M6" s="1"/>
    </row>
    <row r="7" spans="1:13" ht="19.5" customHeight="1" x14ac:dyDescent="0.2">
      <c r="A7" s="210"/>
      <c r="B7" s="210"/>
      <c r="C7" s="210"/>
      <c r="D7" s="210"/>
      <c r="E7" s="210"/>
      <c r="F7" s="210"/>
      <c r="G7" s="210"/>
      <c r="H7" s="210"/>
      <c r="I7" s="210"/>
      <c r="J7" s="1"/>
      <c r="K7" s="1"/>
      <c r="L7" s="1"/>
      <c r="M7" s="1"/>
    </row>
    <row r="8" spans="1:13" ht="12.75" hidden="1" customHeight="1" x14ac:dyDescent="0.2">
      <c r="A8" s="210"/>
      <c r="B8" s="210"/>
      <c r="C8" s="210"/>
      <c r="D8" s="210"/>
      <c r="E8" s="210"/>
      <c r="F8" s="210"/>
      <c r="G8" s="210"/>
      <c r="H8" s="210"/>
      <c r="I8" s="210"/>
      <c r="J8" s="1"/>
      <c r="K8" s="1"/>
      <c r="L8" s="1"/>
      <c r="M8" s="1"/>
    </row>
    <row r="9" spans="1:13" ht="12.75" hidden="1" customHeight="1" x14ac:dyDescent="0.2">
      <c r="A9" s="210"/>
      <c r="B9" s="210"/>
      <c r="C9" s="210"/>
      <c r="D9" s="210"/>
      <c r="E9" s="210"/>
      <c r="F9" s="210"/>
      <c r="G9" s="210"/>
      <c r="H9" s="210"/>
      <c r="I9" s="210"/>
      <c r="J9" s="1"/>
      <c r="K9" s="1"/>
      <c r="L9" s="1"/>
      <c r="M9" s="1"/>
    </row>
    <row r="10" spans="1:13" ht="12.75" hidden="1" customHeight="1" x14ac:dyDescent="0.2">
      <c r="A10" s="210"/>
      <c r="B10" s="210"/>
      <c r="C10" s="210"/>
      <c r="D10" s="210"/>
      <c r="E10" s="210"/>
      <c r="F10" s="210"/>
      <c r="G10" s="210"/>
      <c r="H10" s="210"/>
      <c r="I10" s="210"/>
      <c r="J10" s="1"/>
      <c r="K10" s="1"/>
      <c r="L10" s="1"/>
      <c r="M10" s="1"/>
    </row>
    <row r="11" spans="1:13" ht="10.5" hidden="1" customHeight="1" x14ac:dyDescent="0.2">
      <c r="A11" s="210"/>
      <c r="B11" s="210"/>
      <c r="C11" s="210"/>
      <c r="D11" s="210"/>
      <c r="E11" s="210"/>
      <c r="F11" s="210"/>
      <c r="G11" s="210"/>
      <c r="H11" s="210"/>
      <c r="I11" s="210"/>
      <c r="J11" s="1"/>
      <c r="K11" s="1"/>
      <c r="L11" s="1"/>
      <c r="M11" s="1"/>
    </row>
    <row r="12" spans="1:13" ht="12.75" hidden="1" customHeight="1" x14ac:dyDescent="0.2">
      <c r="A12" s="210"/>
      <c r="B12" s="210"/>
      <c r="C12" s="210"/>
      <c r="D12" s="210"/>
      <c r="E12" s="210"/>
      <c r="F12" s="210"/>
      <c r="G12" s="210"/>
      <c r="H12" s="210"/>
      <c r="I12" s="210"/>
      <c r="J12" s="1"/>
      <c r="K12" s="1"/>
      <c r="L12" s="1"/>
      <c r="M12" s="1"/>
    </row>
    <row r="13" spans="1:13" ht="12.75" hidden="1" customHeight="1" x14ac:dyDescent="0.2">
      <c r="A13" s="210"/>
      <c r="B13" s="210"/>
      <c r="C13" s="210"/>
      <c r="D13" s="210"/>
      <c r="E13" s="210"/>
      <c r="F13" s="210"/>
      <c r="G13" s="210"/>
      <c r="H13" s="210"/>
      <c r="I13" s="210"/>
      <c r="J13" s="1"/>
      <c r="K13" s="1"/>
      <c r="L13" s="1"/>
      <c r="M13" s="1"/>
    </row>
    <row r="14" spans="1:13" ht="12.75" hidden="1" customHeight="1" x14ac:dyDescent="0.2">
      <c r="A14" s="210"/>
      <c r="B14" s="210"/>
      <c r="C14" s="210"/>
      <c r="D14" s="210"/>
      <c r="E14" s="210"/>
      <c r="F14" s="210"/>
      <c r="G14" s="210"/>
      <c r="H14" s="210"/>
      <c r="I14" s="210"/>
      <c r="J14" s="1"/>
      <c r="K14" s="1"/>
      <c r="L14" s="1"/>
      <c r="M14" s="1"/>
    </row>
    <row r="15" spans="1:13" ht="12.75" hidden="1" customHeight="1" x14ac:dyDescent="0.2">
      <c r="A15" s="210"/>
      <c r="B15" s="210"/>
      <c r="C15" s="210"/>
      <c r="D15" s="210"/>
      <c r="E15" s="210"/>
      <c r="F15" s="210"/>
      <c r="G15" s="210"/>
      <c r="H15" s="210"/>
      <c r="I15" s="210"/>
      <c r="J15" s="1"/>
      <c r="K15" s="1"/>
      <c r="L15" s="1"/>
      <c r="M15" s="1"/>
    </row>
    <row r="16" spans="1:13" ht="12.75" hidden="1" customHeight="1" x14ac:dyDescent="0.2">
      <c r="A16" s="210"/>
      <c r="B16" s="210"/>
      <c r="C16" s="210"/>
      <c r="D16" s="210"/>
      <c r="E16" s="210"/>
      <c r="F16" s="210"/>
      <c r="G16" s="210"/>
      <c r="H16" s="210"/>
      <c r="I16" s="210"/>
      <c r="J16" s="1"/>
      <c r="K16" s="1"/>
      <c r="L16" s="1"/>
      <c r="M16" s="1"/>
    </row>
    <row r="17" spans="1:13" ht="12.75" hidden="1" customHeight="1" x14ac:dyDescent="0.2">
      <c r="A17" s="210"/>
      <c r="B17" s="210"/>
      <c r="C17" s="210"/>
      <c r="D17" s="210"/>
      <c r="E17" s="210"/>
      <c r="F17" s="210"/>
      <c r="G17" s="210"/>
      <c r="H17" s="210"/>
      <c r="I17" s="210"/>
      <c r="J17" s="1"/>
      <c r="K17" s="1"/>
      <c r="L17" s="1"/>
      <c r="M17" s="1"/>
    </row>
    <row r="18" spans="1:13" ht="12.75" hidden="1" customHeight="1" x14ac:dyDescent="0.2">
      <c r="A18" s="210"/>
      <c r="B18" s="210"/>
      <c r="C18" s="210"/>
      <c r="D18" s="210"/>
      <c r="E18" s="210"/>
      <c r="F18" s="210"/>
      <c r="G18" s="210"/>
      <c r="H18" s="210"/>
      <c r="I18" s="210"/>
      <c r="J18" s="1"/>
      <c r="K18" s="1"/>
      <c r="L18" s="1"/>
      <c r="M18" s="1"/>
    </row>
    <row r="19" spans="1:13" ht="12.75" hidden="1" customHeight="1" x14ac:dyDescent="0.2">
      <c r="A19" s="210"/>
      <c r="B19" s="210"/>
      <c r="C19" s="210"/>
      <c r="D19" s="210"/>
      <c r="E19" s="210"/>
      <c r="F19" s="210"/>
      <c r="G19" s="210"/>
      <c r="H19" s="210"/>
      <c r="I19" s="210"/>
      <c r="J19" s="1"/>
      <c r="K19" s="1"/>
      <c r="L19" s="1"/>
      <c r="M19" s="1"/>
    </row>
    <row r="20" spans="1:13" ht="12.75" hidden="1" customHeight="1" x14ac:dyDescent="0.2">
      <c r="A20" s="210"/>
      <c r="B20" s="210"/>
      <c r="C20" s="210"/>
      <c r="D20" s="210"/>
      <c r="E20" s="210"/>
      <c r="F20" s="210"/>
      <c r="G20" s="210"/>
      <c r="H20" s="210"/>
      <c r="I20" s="210"/>
      <c r="J20" s="1"/>
      <c r="K20" s="1"/>
      <c r="L20" s="1"/>
      <c r="M20" s="1"/>
    </row>
    <row r="21" spans="1:13" ht="12.75" hidden="1" customHeight="1" x14ac:dyDescent="0.2">
      <c r="A21" s="210"/>
      <c r="B21" s="210"/>
      <c r="C21" s="210"/>
      <c r="D21" s="210"/>
      <c r="E21" s="210"/>
      <c r="F21" s="210"/>
      <c r="G21" s="210"/>
      <c r="H21" s="210"/>
      <c r="I21" s="210"/>
      <c r="J21" s="1"/>
      <c r="K21" s="1"/>
      <c r="L21" s="1"/>
      <c r="M21" s="1"/>
    </row>
    <row r="22" spans="1:13" ht="12.75" hidden="1" customHeight="1" x14ac:dyDescent="0.2">
      <c r="A22" s="210"/>
      <c r="B22" s="210"/>
      <c r="C22" s="210"/>
      <c r="D22" s="210"/>
      <c r="E22" s="210"/>
      <c r="F22" s="210"/>
      <c r="G22" s="210"/>
      <c r="H22" s="210"/>
      <c r="I22" s="210"/>
      <c r="J22" s="1"/>
      <c r="K22" s="1"/>
      <c r="L22" s="1"/>
      <c r="M22" s="1"/>
    </row>
    <row r="23" spans="1:13" ht="12.75" customHeight="1" x14ac:dyDescent="0.2">
      <c r="A23" s="211" t="s">
        <v>127</v>
      </c>
      <c r="B23" s="211"/>
      <c r="C23" s="211"/>
      <c r="D23" s="211"/>
      <c r="E23" s="211"/>
      <c r="F23" s="211"/>
      <c r="G23" s="211"/>
      <c r="H23" s="211"/>
      <c r="I23" s="211"/>
      <c r="J23" s="1"/>
      <c r="K23" s="1"/>
      <c r="L23" s="1"/>
      <c r="M23" s="1"/>
    </row>
    <row r="24" spans="1:13" ht="12.75" customHeight="1" x14ac:dyDescent="0.2">
      <c r="A24" s="211"/>
      <c r="B24" s="211"/>
      <c r="C24" s="211"/>
      <c r="D24" s="211"/>
      <c r="E24" s="211"/>
      <c r="F24" s="211"/>
      <c r="G24" s="211"/>
      <c r="H24" s="211"/>
      <c r="I24" s="211"/>
      <c r="J24" s="1"/>
      <c r="K24" s="1"/>
      <c r="L24" s="1"/>
      <c r="M24" s="1"/>
    </row>
    <row r="25" spans="1:13" ht="12.75" customHeight="1" x14ac:dyDescent="0.2">
      <c r="A25" s="211"/>
      <c r="B25" s="211"/>
      <c r="C25" s="211"/>
      <c r="D25" s="211"/>
      <c r="E25" s="211"/>
      <c r="F25" s="211"/>
      <c r="G25" s="211"/>
      <c r="H25" s="211"/>
      <c r="I25" s="211"/>
      <c r="J25" s="1"/>
      <c r="K25" s="1"/>
      <c r="L25" s="1"/>
      <c r="M25" s="1"/>
    </row>
    <row r="26" spans="1:13" ht="12.75" customHeight="1" x14ac:dyDescent="0.2">
      <c r="A26" s="211"/>
      <c r="B26" s="211"/>
      <c r="C26" s="211"/>
      <c r="D26" s="211"/>
      <c r="E26" s="211"/>
      <c r="F26" s="211"/>
      <c r="G26" s="211"/>
      <c r="H26" s="211"/>
      <c r="I26" s="211"/>
      <c r="J26" s="1"/>
      <c r="K26" s="1"/>
      <c r="L26" s="1"/>
      <c r="M26" s="1"/>
    </row>
    <row r="27" spans="1:13" ht="12.75" customHeight="1" x14ac:dyDescent="0.2">
      <c r="A27" s="211"/>
      <c r="B27" s="211"/>
      <c r="C27" s="211"/>
      <c r="D27" s="211"/>
      <c r="E27" s="211"/>
      <c r="F27" s="211"/>
      <c r="G27" s="211"/>
      <c r="H27" s="211"/>
      <c r="I27" s="211"/>
      <c r="J27" s="1"/>
      <c r="K27" s="1"/>
      <c r="L27" s="1"/>
      <c r="M27" s="1"/>
    </row>
    <row r="28" spans="1:13" ht="12.75" customHeight="1" x14ac:dyDescent="0.2">
      <c r="A28" s="211"/>
      <c r="B28" s="211"/>
      <c r="C28" s="211"/>
      <c r="D28" s="211"/>
      <c r="E28" s="211"/>
      <c r="F28" s="211"/>
      <c r="G28" s="211"/>
      <c r="H28" s="211"/>
      <c r="I28" s="211"/>
      <c r="J28" s="1"/>
      <c r="K28" s="1"/>
      <c r="L28" s="1"/>
      <c r="M28" s="1"/>
    </row>
    <row r="29" spans="1:13" ht="12.75" customHeight="1" x14ac:dyDescent="0.2">
      <c r="A29" s="211"/>
      <c r="B29" s="211"/>
      <c r="C29" s="211"/>
      <c r="D29" s="211"/>
      <c r="E29" s="211"/>
      <c r="F29" s="211"/>
      <c r="G29" s="211"/>
      <c r="H29" s="211"/>
      <c r="I29" s="211"/>
      <c r="J29" s="1"/>
      <c r="K29" s="1"/>
      <c r="L29" s="1"/>
      <c r="M29" s="1"/>
    </row>
    <row r="30" spans="1:13" ht="12.75" customHeight="1" x14ac:dyDescent="0.2">
      <c r="A30" s="211"/>
      <c r="B30" s="211"/>
      <c r="C30" s="211"/>
      <c r="D30" s="211"/>
      <c r="E30" s="211"/>
      <c r="F30" s="211"/>
      <c r="G30" s="211"/>
      <c r="H30" s="211"/>
      <c r="I30" s="211"/>
      <c r="J30" s="1"/>
      <c r="K30" s="1"/>
      <c r="L30" s="1"/>
      <c r="M30" s="1"/>
    </row>
    <row r="31" spans="1:13" ht="12.75" customHeight="1" x14ac:dyDescent="0.2">
      <c r="A31" s="211"/>
      <c r="B31" s="211"/>
      <c r="C31" s="211"/>
      <c r="D31" s="211"/>
      <c r="E31" s="211"/>
      <c r="F31" s="211"/>
      <c r="G31" s="211"/>
      <c r="H31" s="211"/>
      <c r="I31" s="211"/>
      <c r="J31" s="1"/>
      <c r="K31" s="1"/>
      <c r="L31" s="1"/>
      <c r="M31" s="1"/>
    </row>
    <row r="32" spans="1:13" ht="12.75" customHeight="1" x14ac:dyDescent="0.2">
      <c r="A32" s="211"/>
      <c r="B32" s="211"/>
      <c r="C32" s="211"/>
      <c r="D32" s="211"/>
      <c r="E32" s="211"/>
      <c r="F32" s="211"/>
      <c r="G32" s="211"/>
      <c r="H32" s="211"/>
      <c r="I32" s="211"/>
      <c r="J32" s="1"/>
      <c r="K32" s="1"/>
      <c r="L32" s="1"/>
      <c r="M32" s="1"/>
    </row>
    <row r="33" spans="1:13" ht="12.75" customHeight="1" x14ac:dyDescent="0.2">
      <c r="A33" s="211"/>
      <c r="B33" s="211"/>
      <c r="C33" s="211"/>
      <c r="D33" s="211"/>
      <c r="E33" s="211"/>
      <c r="F33" s="211"/>
      <c r="G33" s="211"/>
      <c r="H33" s="211"/>
      <c r="I33" s="211"/>
      <c r="J33" s="1"/>
      <c r="K33" s="1"/>
      <c r="L33" s="1"/>
      <c r="M33" s="1"/>
    </row>
    <row r="34" spans="1:13" ht="12.75" customHeight="1" x14ac:dyDescent="0.2">
      <c r="A34" s="211"/>
      <c r="B34" s="211"/>
      <c r="C34" s="211"/>
      <c r="D34" s="211"/>
      <c r="E34" s="211"/>
      <c r="F34" s="211"/>
      <c r="G34" s="211"/>
      <c r="H34" s="211"/>
      <c r="I34" s="211"/>
      <c r="J34" s="1"/>
      <c r="K34" s="1"/>
      <c r="L34" s="1"/>
      <c r="M34" s="1"/>
    </row>
    <row r="35" spans="1:13" ht="12.75" customHeight="1" x14ac:dyDescent="0.2">
      <c r="A35" s="211"/>
      <c r="B35" s="211"/>
      <c r="C35" s="211"/>
      <c r="D35" s="211"/>
      <c r="E35" s="211"/>
      <c r="F35" s="211"/>
      <c r="G35" s="211"/>
      <c r="H35" s="211"/>
      <c r="I35" s="211"/>
      <c r="J35" s="1"/>
      <c r="K35" s="1"/>
      <c r="L35" s="1"/>
      <c r="M35" s="1"/>
    </row>
    <row r="36" spans="1:13" ht="12.75" customHeight="1" x14ac:dyDescent="0.2">
      <c r="A36" s="211"/>
      <c r="B36" s="211"/>
      <c r="C36" s="211"/>
      <c r="D36" s="211"/>
      <c r="E36" s="211"/>
      <c r="F36" s="211"/>
      <c r="G36" s="211"/>
      <c r="H36" s="211"/>
      <c r="I36" s="211"/>
      <c r="J36" s="1"/>
      <c r="K36" s="1"/>
      <c r="L36" s="1"/>
      <c r="M36" s="1"/>
    </row>
    <row r="37" spans="1:13" ht="12.75" customHeight="1" x14ac:dyDescent="0.2">
      <c r="A37" s="211"/>
      <c r="B37" s="211"/>
      <c r="C37" s="211"/>
      <c r="D37" s="211"/>
      <c r="E37" s="211"/>
      <c r="F37" s="211"/>
      <c r="G37" s="211"/>
      <c r="H37" s="211"/>
      <c r="I37" s="211"/>
      <c r="J37" s="1"/>
      <c r="K37" s="1"/>
      <c r="L37" s="1"/>
      <c r="M37" s="1"/>
    </row>
    <row r="38" spans="1:13" ht="12.75" customHeight="1" x14ac:dyDescent="0.2">
      <c r="A38" s="211"/>
      <c r="B38" s="211"/>
      <c r="C38" s="211"/>
      <c r="D38" s="211"/>
      <c r="E38" s="211"/>
      <c r="F38" s="211"/>
      <c r="G38" s="211"/>
      <c r="H38" s="211"/>
      <c r="I38" s="211"/>
      <c r="J38" s="1"/>
      <c r="K38" s="1"/>
      <c r="L38" s="1"/>
      <c r="M38" s="1"/>
    </row>
    <row r="39" spans="1:13" ht="12.75" customHeight="1" x14ac:dyDescent="0.2">
      <c r="A39" s="211"/>
      <c r="B39" s="211"/>
      <c r="C39" s="211"/>
      <c r="D39" s="211"/>
      <c r="E39" s="211"/>
      <c r="F39" s="211"/>
      <c r="G39" s="211"/>
      <c r="H39" s="211"/>
      <c r="I39" s="211"/>
      <c r="J39" s="1"/>
      <c r="K39" s="1"/>
      <c r="L39" s="1"/>
      <c r="M39" s="1"/>
    </row>
    <row r="40" spans="1:13" ht="12.75" customHeight="1" x14ac:dyDescent="0.2">
      <c r="A40" s="211"/>
      <c r="B40" s="211"/>
      <c r="C40" s="211"/>
      <c r="D40" s="211"/>
      <c r="E40" s="211"/>
      <c r="F40" s="211"/>
      <c r="G40" s="211"/>
      <c r="H40" s="211"/>
      <c r="I40" s="211"/>
      <c r="J40" s="1"/>
      <c r="K40" s="1"/>
      <c r="L40" s="1"/>
      <c r="M40" s="1"/>
    </row>
    <row r="41" spans="1:13" ht="12.75" customHeight="1" x14ac:dyDescent="0.2">
      <c r="A41" s="211"/>
      <c r="B41" s="211"/>
      <c r="C41" s="211"/>
      <c r="D41" s="211"/>
      <c r="E41" s="211"/>
      <c r="F41" s="211"/>
      <c r="G41" s="211"/>
      <c r="H41" s="211"/>
      <c r="I41" s="211"/>
      <c r="J41" s="1"/>
      <c r="K41" s="1"/>
      <c r="L41" s="1"/>
      <c r="M41" s="1"/>
    </row>
    <row r="42" spans="1:13" ht="0.75" customHeight="1" x14ac:dyDescent="0.2">
      <c r="A42" s="211"/>
      <c r="B42" s="211"/>
      <c r="C42" s="211"/>
      <c r="D42" s="211"/>
      <c r="E42" s="211"/>
      <c r="F42" s="211"/>
      <c r="G42" s="211"/>
      <c r="H42" s="211"/>
      <c r="I42" s="211"/>
      <c r="J42" s="1"/>
      <c r="K42" s="1"/>
      <c r="L42" s="1"/>
      <c r="M42" s="1"/>
    </row>
    <row r="43" spans="1:13" ht="12.75" hidden="1" customHeight="1" x14ac:dyDescent="0.2">
      <c r="A43" s="211"/>
      <c r="B43" s="211"/>
      <c r="C43" s="211"/>
      <c r="D43" s="211"/>
      <c r="E43" s="211"/>
      <c r="F43" s="211"/>
      <c r="G43" s="211"/>
      <c r="H43" s="211"/>
      <c r="I43" s="211"/>
      <c r="J43" s="1"/>
      <c r="K43" s="1"/>
      <c r="L43" s="1"/>
      <c r="M43" s="1"/>
    </row>
    <row r="44" spans="1:13" ht="12.75" hidden="1" customHeight="1" x14ac:dyDescent="0.2">
      <c r="A44" s="211"/>
      <c r="B44" s="211"/>
      <c r="C44" s="211"/>
      <c r="D44" s="211"/>
      <c r="E44" s="211"/>
      <c r="F44" s="211"/>
      <c r="G44" s="211"/>
      <c r="H44" s="211"/>
      <c r="I44" s="211"/>
      <c r="J44" s="1"/>
      <c r="K44" s="1"/>
      <c r="L44" s="1"/>
      <c r="M44" s="1"/>
    </row>
    <row r="45" spans="1:13" ht="12.75" hidden="1" customHeight="1" x14ac:dyDescent="0.2">
      <c r="A45" s="211"/>
      <c r="B45" s="211"/>
      <c r="C45" s="211"/>
      <c r="D45" s="211"/>
      <c r="E45" s="211"/>
      <c r="F45" s="211"/>
      <c r="G45" s="211"/>
      <c r="H45" s="211"/>
      <c r="I45" s="211"/>
      <c r="J45" s="1"/>
      <c r="K45" s="1"/>
      <c r="L45" s="1"/>
      <c r="M45" s="1"/>
    </row>
    <row r="46" spans="1:13" ht="12.75" hidden="1" customHeight="1" x14ac:dyDescent="0.2">
      <c r="A46" s="211"/>
      <c r="B46" s="211"/>
      <c r="C46" s="211"/>
      <c r="D46" s="211"/>
      <c r="E46" s="211"/>
      <c r="F46" s="211"/>
      <c r="G46" s="211"/>
      <c r="H46" s="211"/>
      <c r="I46" s="211"/>
      <c r="J46" s="1"/>
      <c r="K46" s="1"/>
      <c r="L46" s="1"/>
      <c r="M46" s="1"/>
    </row>
    <row r="47" spans="1:13" ht="12.75" hidden="1" customHeight="1" x14ac:dyDescent="0.2">
      <c r="A47" s="211"/>
      <c r="B47" s="211"/>
      <c r="C47" s="211"/>
      <c r="D47" s="211"/>
      <c r="E47" s="211"/>
      <c r="F47" s="211"/>
      <c r="G47" s="211"/>
      <c r="H47" s="211"/>
      <c r="I47" s="211"/>
      <c r="J47" s="1"/>
      <c r="K47" s="1"/>
      <c r="L47" s="1"/>
      <c r="M47" s="1"/>
    </row>
    <row r="48" spans="1:13" ht="12.75" hidden="1" customHeight="1" x14ac:dyDescent="0.2">
      <c r="A48" s="211"/>
      <c r="B48" s="211"/>
      <c r="C48" s="211"/>
      <c r="D48" s="211"/>
      <c r="E48" s="211"/>
      <c r="F48" s="211"/>
      <c r="G48" s="211"/>
      <c r="H48" s="211"/>
      <c r="I48" s="211"/>
      <c r="J48" s="1"/>
      <c r="K48" s="1"/>
      <c r="L48" s="1"/>
      <c r="M48" s="1"/>
    </row>
    <row r="49" spans="1:13" ht="12.75" hidden="1" customHeight="1" x14ac:dyDescent="0.2">
      <c r="A49" s="211"/>
      <c r="B49" s="211"/>
      <c r="C49" s="211"/>
      <c r="D49" s="211"/>
      <c r="E49" s="211"/>
      <c r="F49" s="211"/>
      <c r="G49" s="211"/>
      <c r="H49" s="211"/>
      <c r="I49" s="211"/>
      <c r="J49" s="1"/>
      <c r="K49" s="1"/>
      <c r="L49" s="1"/>
      <c r="M49" s="1"/>
    </row>
    <row r="50" spans="1:13" ht="4.5" hidden="1" customHeight="1" x14ac:dyDescent="0.2">
      <c r="A50" s="211"/>
      <c r="B50" s="211"/>
      <c r="C50" s="211"/>
      <c r="D50" s="211"/>
      <c r="E50" s="211"/>
      <c r="F50" s="211"/>
      <c r="G50" s="211"/>
      <c r="H50" s="211"/>
      <c r="I50" s="211"/>
    </row>
    <row r="51" spans="1:13" ht="12.75" hidden="1" customHeight="1" x14ac:dyDescent="0.2">
      <c r="A51" s="211"/>
      <c r="B51" s="211"/>
      <c r="C51" s="211"/>
      <c r="D51" s="211"/>
      <c r="E51" s="211"/>
      <c r="F51" s="211"/>
      <c r="G51" s="211"/>
      <c r="H51" s="211"/>
      <c r="I51" s="211"/>
    </row>
    <row r="52" spans="1:13" ht="12.75" hidden="1" customHeight="1" x14ac:dyDescent="0.2">
      <c r="A52" s="211"/>
      <c r="B52" s="211"/>
      <c r="C52" s="211"/>
      <c r="D52" s="211"/>
      <c r="E52" s="211"/>
      <c r="F52" s="211"/>
      <c r="G52" s="211"/>
      <c r="H52" s="211"/>
      <c r="I52" s="211"/>
    </row>
    <row r="53" spans="1:13" ht="12.75" hidden="1" customHeight="1" x14ac:dyDescent="0.2">
      <c r="A53" s="211"/>
      <c r="B53" s="211"/>
      <c r="C53" s="211"/>
      <c r="D53" s="211"/>
      <c r="E53" s="211"/>
      <c r="F53" s="211"/>
      <c r="G53" s="211"/>
      <c r="H53" s="211"/>
      <c r="I53" s="211"/>
    </row>
    <row r="54" spans="1:13" ht="12.75" hidden="1" customHeight="1" x14ac:dyDescent="0.2">
      <c r="A54" s="211"/>
      <c r="B54" s="211"/>
      <c r="C54" s="211"/>
      <c r="D54" s="211"/>
      <c r="E54" s="211"/>
      <c r="F54" s="211"/>
      <c r="G54" s="211"/>
      <c r="H54" s="211"/>
      <c r="I54" s="211"/>
    </row>
    <row r="55" spans="1:13" ht="12.75" hidden="1" customHeight="1" x14ac:dyDescent="0.2">
      <c r="A55" s="211"/>
      <c r="B55" s="211"/>
      <c r="C55" s="211"/>
      <c r="D55" s="211"/>
      <c r="E55" s="211"/>
      <c r="F55" s="211"/>
      <c r="G55" s="211"/>
      <c r="H55" s="211"/>
      <c r="I55" s="211"/>
    </row>
    <row r="56" spans="1:13" ht="12.75" hidden="1" customHeight="1" x14ac:dyDescent="0.2">
      <c r="A56" s="211"/>
      <c r="B56" s="211"/>
      <c r="C56" s="211"/>
      <c r="D56" s="211"/>
      <c r="E56" s="211"/>
      <c r="F56" s="211"/>
      <c r="G56" s="211"/>
      <c r="H56" s="211"/>
      <c r="I56" s="211"/>
    </row>
    <row r="57" spans="1:13" ht="12.75" hidden="1" customHeight="1" x14ac:dyDescent="0.2">
      <c r="A57" s="211"/>
      <c r="B57" s="211"/>
      <c r="C57" s="211"/>
      <c r="D57" s="211"/>
      <c r="E57" s="211"/>
      <c r="F57" s="211"/>
      <c r="G57" s="211"/>
      <c r="H57" s="211"/>
      <c r="I57" s="211"/>
    </row>
    <row r="58" spans="1:13" ht="12.75" hidden="1" customHeight="1" x14ac:dyDescent="0.2">
      <c r="A58" s="211"/>
      <c r="B58" s="211"/>
      <c r="C58" s="211"/>
      <c r="D58" s="211"/>
      <c r="E58" s="211"/>
      <c r="F58" s="211"/>
      <c r="G58" s="211"/>
      <c r="H58" s="211"/>
      <c r="I58" s="211"/>
    </row>
    <row r="59" spans="1:13" ht="12.75" hidden="1" customHeight="1" x14ac:dyDescent="0.2">
      <c r="A59" s="211"/>
      <c r="B59" s="211"/>
      <c r="C59" s="211"/>
      <c r="D59" s="211"/>
      <c r="E59" s="211"/>
      <c r="F59" s="211"/>
      <c r="G59" s="211"/>
      <c r="H59" s="211"/>
      <c r="I59" s="211"/>
    </row>
  </sheetData>
  <mergeCells count="2">
    <mergeCell ref="A1:I22"/>
    <mergeCell ref="A23:I59"/>
  </mergeCells>
  <pageMargins left="1.102362204724409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4" zoomScale="110" zoomScaleNormal="110" zoomScaleSheetLayoutView="110" workbookViewId="0">
      <selection activeCell="G11" sqref="G11"/>
    </sheetView>
  </sheetViews>
  <sheetFormatPr defaultRowHeight="15" x14ac:dyDescent="0.25"/>
  <cols>
    <col min="1" max="1" width="4.7109375" style="4" customWidth="1"/>
    <col min="2" max="2" width="31.85546875" style="4" customWidth="1"/>
    <col min="3" max="3" width="50.28515625" style="4" customWidth="1"/>
    <col min="4" max="16384" width="9.140625" style="4"/>
  </cols>
  <sheetData>
    <row r="1" spans="1:3" x14ac:dyDescent="0.25">
      <c r="A1" s="3"/>
      <c r="B1" s="3"/>
      <c r="C1" s="3"/>
    </row>
    <row r="2" spans="1:3" x14ac:dyDescent="0.25">
      <c r="A2" s="212" t="s">
        <v>1</v>
      </c>
      <c r="B2" s="212"/>
      <c r="C2" s="212"/>
    </row>
    <row r="3" spans="1:3" x14ac:dyDescent="0.25">
      <c r="A3" s="3"/>
      <c r="B3" s="3"/>
      <c r="C3" s="3"/>
    </row>
    <row r="4" spans="1:3" ht="28.5" x14ac:dyDescent="0.25">
      <c r="A4" s="5" t="s">
        <v>2</v>
      </c>
      <c r="B4" s="5" t="s">
        <v>3</v>
      </c>
      <c r="C4" s="5" t="s">
        <v>4</v>
      </c>
    </row>
    <row r="5" spans="1:3" ht="45" customHeight="1" x14ac:dyDescent="0.25">
      <c r="A5" s="6" t="s">
        <v>5</v>
      </c>
      <c r="B5" s="7" t="s">
        <v>6</v>
      </c>
      <c r="C5" s="7" t="s">
        <v>148</v>
      </c>
    </row>
    <row r="6" spans="1:3" ht="30" x14ac:dyDescent="0.25">
      <c r="A6" s="6" t="s">
        <v>7</v>
      </c>
      <c r="B6" s="7" t="s">
        <v>8</v>
      </c>
      <c r="C6" s="52" t="s">
        <v>174</v>
      </c>
    </row>
    <row r="7" spans="1:3" ht="53.25" customHeight="1" x14ac:dyDescent="0.25">
      <c r="A7" s="6" t="s">
        <v>9</v>
      </c>
      <c r="B7" s="7" t="s">
        <v>10</v>
      </c>
      <c r="C7" s="7" t="s">
        <v>128</v>
      </c>
    </row>
    <row r="8" spans="1:3" x14ac:dyDescent="0.25">
      <c r="A8" s="6" t="s">
        <v>11</v>
      </c>
      <c r="B8" s="7" t="s">
        <v>12</v>
      </c>
      <c r="C8" s="7" t="s">
        <v>32</v>
      </c>
    </row>
    <row r="9" spans="1:3" ht="131.25" customHeight="1" x14ac:dyDescent="0.25">
      <c r="A9" s="6" t="s">
        <v>13</v>
      </c>
      <c r="B9" s="7" t="s">
        <v>14</v>
      </c>
      <c r="C9" s="7" t="s">
        <v>255</v>
      </c>
    </row>
    <row r="10" spans="1:3" ht="53.25" customHeight="1" x14ac:dyDescent="0.25">
      <c r="A10" s="213" t="s">
        <v>15</v>
      </c>
      <c r="B10" s="215" t="s">
        <v>16</v>
      </c>
      <c r="C10" s="150" t="s">
        <v>256</v>
      </c>
    </row>
    <row r="11" spans="1:3" ht="120" customHeight="1" x14ac:dyDescent="0.25">
      <c r="A11" s="214"/>
      <c r="B11" s="216"/>
      <c r="C11" s="150" t="s">
        <v>254</v>
      </c>
    </row>
    <row r="12" spans="1:3" s="9" customFormat="1" ht="29.25" customHeight="1" x14ac:dyDescent="0.25">
      <c r="A12" s="213" t="s">
        <v>17</v>
      </c>
      <c r="B12" s="215" t="s">
        <v>18</v>
      </c>
      <c r="C12" s="8"/>
    </row>
    <row r="13" spans="1:3" s="9" customFormat="1" x14ac:dyDescent="0.25">
      <c r="A13" s="217"/>
      <c r="B13" s="218"/>
      <c r="C13" s="10"/>
    </row>
    <row r="14" spans="1:3" s="9" customFormat="1" x14ac:dyDescent="0.25">
      <c r="A14" s="217"/>
      <c r="B14" s="218"/>
      <c r="C14" s="10" t="s">
        <v>19</v>
      </c>
    </row>
    <row r="15" spans="1:3" s="9" customFormat="1" x14ac:dyDescent="0.25">
      <c r="A15" s="217"/>
      <c r="B15" s="218"/>
      <c r="C15" s="11"/>
    </row>
    <row r="16" spans="1:3" s="9" customFormat="1" x14ac:dyDescent="0.25">
      <c r="A16" s="217"/>
      <c r="B16" s="218"/>
      <c r="C16" s="10"/>
    </row>
    <row r="17" spans="1:3" s="9" customFormat="1" ht="7.5" customHeight="1" x14ac:dyDescent="0.25">
      <c r="A17" s="217"/>
      <c r="B17" s="218"/>
      <c r="C17" s="10"/>
    </row>
    <row r="18" spans="1:3" s="9" customFormat="1" hidden="1" x14ac:dyDescent="0.25">
      <c r="A18" s="217"/>
      <c r="B18" s="218"/>
      <c r="C18" s="10"/>
    </row>
    <row r="19" spans="1:3" s="9" customFormat="1" x14ac:dyDescent="0.25">
      <c r="A19" s="214"/>
      <c r="B19" s="216"/>
      <c r="C19" s="12"/>
    </row>
    <row r="20" spans="1:3" s="9" customFormat="1" x14ac:dyDescent="0.25">
      <c r="A20" s="13"/>
      <c r="B20" s="14"/>
      <c r="C20" s="15"/>
    </row>
    <row r="21" spans="1:3" s="9" customFormat="1" x14ac:dyDescent="0.25">
      <c r="B21" s="15"/>
      <c r="C21" s="15"/>
    </row>
    <row r="22" spans="1:3" x14ac:dyDescent="0.25">
      <c r="B22" s="16"/>
      <c r="C22" s="17"/>
    </row>
    <row r="23" spans="1:3" x14ac:dyDescent="0.25">
      <c r="B23" s="16"/>
      <c r="C23" s="17"/>
    </row>
    <row r="24" spans="1:3" x14ac:dyDescent="0.25">
      <c r="B24" s="16"/>
      <c r="C24" s="16"/>
    </row>
  </sheetData>
  <mergeCells count="5">
    <mergeCell ref="A2:C2"/>
    <mergeCell ref="A10:A11"/>
    <mergeCell ref="B10:B11"/>
    <mergeCell ref="A12:A19"/>
    <mergeCell ref="B12:B19"/>
  </mergeCells>
  <dataValidations count="1">
    <dataValidation type="list" allowBlank="1" showInputMessage="1" showErrorMessage="1" sqref="C12:C2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Normal="100" zoomScaleSheetLayoutView="90" workbookViewId="0">
      <selection activeCell="C7" sqref="C7:C10"/>
    </sheetView>
  </sheetViews>
  <sheetFormatPr defaultRowHeight="15" x14ac:dyDescent="0.25"/>
  <cols>
    <col min="1" max="1" width="20.28515625" style="4" customWidth="1"/>
    <col min="2" max="2" width="19.7109375" style="4" customWidth="1"/>
    <col min="3" max="3" width="48" style="4" customWidth="1"/>
    <col min="4" max="4" width="33" style="4" customWidth="1"/>
    <col min="5" max="5" width="16.140625" style="4" customWidth="1"/>
    <col min="6" max="6" width="15.28515625" style="4" customWidth="1"/>
    <col min="7" max="7" width="11.140625" style="4" customWidth="1"/>
    <col min="8" max="8" width="10.7109375" style="4" customWidth="1"/>
    <col min="9" max="9" width="11.7109375" style="4" customWidth="1"/>
    <col min="10" max="10" width="13.85546875" style="4" customWidth="1"/>
    <col min="11" max="11" width="15.42578125" style="4" customWidth="1"/>
    <col min="12" max="12" width="9.140625" style="4"/>
    <col min="13" max="13" width="18.7109375" style="4" customWidth="1"/>
    <col min="14" max="16384" width="9.140625" style="4"/>
  </cols>
  <sheetData>
    <row r="1" spans="1:13" x14ac:dyDescent="0.25">
      <c r="A1" s="241" t="s">
        <v>20</v>
      </c>
      <c r="B1" s="241"/>
      <c r="C1" s="241"/>
      <c r="D1" s="241"/>
      <c r="E1" s="241"/>
      <c r="F1" s="241"/>
      <c r="G1" s="241"/>
      <c r="H1" s="241"/>
      <c r="I1" s="241"/>
      <c r="J1" s="241"/>
      <c r="K1" s="241"/>
    </row>
    <row r="2" spans="1:13" x14ac:dyDescent="0.25">
      <c r="A2" s="3"/>
      <c r="B2" s="3"/>
      <c r="C2" s="3"/>
      <c r="D2" s="3"/>
      <c r="E2" s="3"/>
      <c r="F2" s="3"/>
      <c r="G2" s="3"/>
      <c r="H2" s="3"/>
      <c r="I2" s="3"/>
      <c r="J2" s="3"/>
      <c r="K2" s="3"/>
    </row>
    <row r="3" spans="1:13" ht="37.5" customHeight="1" x14ac:dyDescent="0.25">
      <c r="A3" s="242" t="s">
        <v>208</v>
      </c>
      <c r="B3" s="242"/>
      <c r="C3" s="243" t="s">
        <v>209</v>
      </c>
      <c r="D3" s="243" t="s">
        <v>210</v>
      </c>
      <c r="E3" s="243" t="s">
        <v>211</v>
      </c>
      <c r="F3" s="243" t="s">
        <v>212</v>
      </c>
      <c r="G3" s="243" t="s">
        <v>213</v>
      </c>
      <c r="H3" s="243"/>
      <c r="I3" s="243"/>
      <c r="J3" s="243" t="s">
        <v>214</v>
      </c>
      <c r="K3" s="243" t="s">
        <v>215</v>
      </c>
    </row>
    <row r="4" spans="1:13" ht="231.75" customHeight="1" x14ac:dyDescent="0.25">
      <c r="A4" s="90" t="s">
        <v>216</v>
      </c>
      <c r="B4" s="90" t="s">
        <v>217</v>
      </c>
      <c r="C4" s="243"/>
      <c r="D4" s="243"/>
      <c r="E4" s="243"/>
      <c r="F4" s="243"/>
      <c r="G4" s="89" t="s">
        <v>207</v>
      </c>
      <c r="H4" s="88" t="s">
        <v>21</v>
      </c>
      <c r="I4" s="89" t="s">
        <v>206</v>
      </c>
      <c r="J4" s="243"/>
      <c r="K4" s="243"/>
    </row>
    <row r="5" spans="1:13" s="92" customFormat="1" ht="15" customHeight="1" x14ac:dyDescent="0.2">
      <c r="A5" s="91" t="s">
        <v>226</v>
      </c>
      <c r="B5" s="91" t="s">
        <v>227</v>
      </c>
      <c r="C5" s="91" t="s">
        <v>228</v>
      </c>
      <c r="D5" s="91" t="s">
        <v>229</v>
      </c>
      <c r="E5" s="91" t="s">
        <v>230</v>
      </c>
      <c r="F5" s="91" t="s">
        <v>231</v>
      </c>
      <c r="G5" s="91" t="s">
        <v>232</v>
      </c>
      <c r="H5" s="91" t="s">
        <v>233</v>
      </c>
      <c r="I5" s="91" t="s">
        <v>234</v>
      </c>
      <c r="J5" s="91" t="s">
        <v>235</v>
      </c>
      <c r="K5" s="91" t="s">
        <v>236</v>
      </c>
    </row>
    <row r="6" spans="1:13" ht="13.5" customHeight="1" x14ac:dyDescent="0.25">
      <c r="A6" s="231" t="s">
        <v>257</v>
      </c>
      <c r="B6" s="232"/>
      <c r="C6" s="232"/>
      <c r="D6" s="232"/>
      <c r="E6" s="232"/>
      <c r="F6" s="232"/>
      <c r="G6" s="232"/>
      <c r="H6" s="232"/>
      <c r="I6" s="232"/>
      <c r="J6" s="232"/>
      <c r="K6" s="233"/>
    </row>
    <row r="7" spans="1:13" ht="409.5" customHeight="1" x14ac:dyDescent="0.25">
      <c r="A7" s="234" t="s">
        <v>129</v>
      </c>
      <c r="B7" s="234" t="s">
        <v>129</v>
      </c>
      <c r="C7" s="235" t="s">
        <v>369</v>
      </c>
      <c r="D7" s="237" t="s">
        <v>387</v>
      </c>
      <c r="E7" s="234" t="s">
        <v>32</v>
      </c>
      <c r="F7" s="239" t="s">
        <v>33</v>
      </c>
      <c r="G7" s="240" t="s">
        <v>32</v>
      </c>
      <c r="H7" s="240" t="s">
        <v>33</v>
      </c>
      <c r="I7" s="240" t="s">
        <v>33</v>
      </c>
      <c r="J7" s="110" t="s">
        <v>130</v>
      </c>
      <c r="K7" s="110" t="s">
        <v>131</v>
      </c>
    </row>
    <row r="8" spans="1:13" ht="156" customHeight="1" x14ac:dyDescent="0.25">
      <c r="A8" s="234"/>
      <c r="B8" s="234"/>
      <c r="C8" s="236"/>
      <c r="D8" s="238"/>
      <c r="E8" s="234"/>
      <c r="F8" s="239"/>
      <c r="G8" s="240"/>
      <c r="H8" s="240"/>
      <c r="I8" s="240"/>
      <c r="J8" s="222" t="s">
        <v>34</v>
      </c>
      <c r="K8" s="223" t="s">
        <v>193</v>
      </c>
      <c r="M8" s="18"/>
    </row>
    <row r="9" spans="1:13" ht="150" customHeight="1" x14ac:dyDescent="0.25">
      <c r="A9" s="234"/>
      <c r="B9" s="234"/>
      <c r="C9" s="236"/>
      <c r="D9" s="238"/>
      <c r="E9" s="234"/>
      <c r="F9" s="239"/>
      <c r="G9" s="240"/>
      <c r="H9" s="240"/>
      <c r="I9" s="240"/>
      <c r="J9" s="222"/>
      <c r="K9" s="223"/>
    </row>
    <row r="10" spans="1:13" ht="93.75" customHeight="1" x14ac:dyDescent="0.25">
      <c r="A10" s="234"/>
      <c r="B10" s="234"/>
      <c r="C10" s="236"/>
      <c r="D10" s="238"/>
      <c r="E10" s="234"/>
      <c r="F10" s="239"/>
      <c r="G10" s="240"/>
      <c r="H10" s="240"/>
      <c r="I10" s="240"/>
      <c r="J10" s="222"/>
      <c r="K10" s="223"/>
      <c r="M10" s="18"/>
    </row>
    <row r="11" spans="1:13" ht="44.25" customHeight="1" x14ac:dyDescent="0.25">
      <c r="A11" s="224" t="s">
        <v>258</v>
      </c>
      <c r="B11" s="225"/>
      <c r="C11" s="225"/>
      <c r="D11" s="225"/>
      <c r="E11" s="225"/>
      <c r="F11" s="225"/>
      <c r="G11" s="225"/>
      <c r="H11" s="225"/>
      <c r="I11" s="225"/>
      <c r="J11" s="225"/>
      <c r="K11" s="226"/>
    </row>
    <row r="12" spans="1:13" ht="207" customHeight="1" x14ac:dyDescent="0.25">
      <c r="A12" s="220" t="s">
        <v>262</v>
      </c>
      <c r="B12" s="220" t="s">
        <v>263</v>
      </c>
      <c r="C12" s="227" t="s">
        <v>261</v>
      </c>
      <c r="D12" s="228" t="s">
        <v>368</v>
      </c>
      <c r="E12" s="229" t="s">
        <v>32</v>
      </c>
      <c r="F12" s="229" t="s">
        <v>260</v>
      </c>
      <c r="G12" s="230" t="s">
        <v>32</v>
      </c>
      <c r="H12" s="219" t="s">
        <v>33</v>
      </c>
      <c r="I12" s="219" t="s">
        <v>33</v>
      </c>
      <c r="J12" s="186" t="s">
        <v>132</v>
      </c>
      <c r="K12" s="220" t="s">
        <v>133</v>
      </c>
    </row>
    <row r="13" spans="1:13" ht="72.75" customHeight="1" x14ac:dyDescent="0.25">
      <c r="A13" s="220"/>
      <c r="B13" s="220"/>
      <c r="C13" s="227"/>
      <c r="D13" s="228"/>
      <c r="E13" s="230"/>
      <c r="F13" s="229"/>
      <c r="G13" s="230"/>
      <c r="H13" s="219"/>
      <c r="I13" s="219"/>
      <c r="J13" s="221" t="s">
        <v>259</v>
      </c>
      <c r="K13" s="220"/>
    </row>
    <row r="14" spans="1:13" ht="67.5" customHeight="1" x14ac:dyDescent="0.25">
      <c r="A14" s="220"/>
      <c r="B14" s="220"/>
      <c r="C14" s="227"/>
      <c r="D14" s="228"/>
      <c r="E14" s="230"/>
      <c r="F14" s="229"/>
      <c r="G14" s="230"/>
      <c r="H14" s="219"/>
      <c r="I14" s="219"/>
      <c r="J14" s="221"/>
      <c r="K14" s="220"/>
    </row>
    <row r="15" spans="1:13" ht="28.5" customHeight="1" x14ac:dyDescent="0.25">
      <c r="A15" s="220"/>
      <c r="B15" s="220"/>
      <c r="C15" s="227"/>
      <c r="D15" s="228"/>
      <c r="E15" s="230"/>
      <c r="F15" s="229"/>
      <c r="G15" s="230"/>
      <c r="H15" s="219"/>
      <c r="I15" s="219"/>
      <c r="J15" s="221"/>
      <c r="K15" s="220"/>
    </row>
    <row r="16" spans="1:13" ht="84.75" customHeight="1" x14ac:dyDescent="0.25">
      <c r="A16" s="220"/>
      <c r="B16" s="220"/>
      <c r="C16" s="227"/>
      <c r="D16" s="228"/>
      <c r="E16" s="230"/>
      <c r="F16" s="229"/>
      <c r="G16" s="230"/>
      <c r="H16" s="219"/>
      <c r="I16" s="219"/>
      <c r="J16" s="221"/>
      <c r="K16" s="220"/>
    </row>
    <row r="17" spans="1:20" x14ac:dyDescent="0.25">
      <c r="A17" s="87"/>
      <c r="B17" s="87"/>
      <c r="C17" s="87"/>
      <c r="D17" s="87"/>
      <c r="E17" s="87"/>
      <c r="F17" s="87"/>
      <c r="G17" s="87"/>
      <c r="H17" s="87"/>
      <c r="I17" s="87"/>
      <c r="J17" s="87"/>
      <c r="K17" s="109"/>
    </row>
    <row r="18" spans="1:20" x14ac:dyDescent="0.25">
      <c r="A18" s="87"/>
      <c r="B18" s="87"/>
      <c r="C18" s="87"/>
      <c r="D18" s="87"/>
      <c r="E18" s="87"/>
      <c r="F18" s="87"/>
      <c r="G18" s="87"/>
      <c r="H18" s="87"/>
      <c r="I18" s="87"/>
      <c r="J18" s="87"/>
      <c r="K18" s="87"/>
    </row>
    <row r="19" spans="1:20" x14ac:dyDescent="0.25">
      <c r="A19" s="87"/>
      <c r="B19" s="87"/>
      <c r="C19" s="87"/>
      <c r="D19" s="87"/>
      <c r="E19" s="87"/>
      <c r="F19" s="87"/>
      <c r="G19" s="87"/>
      <c r="H19" s="87"/>
      <c r="I19" s="87"/>
      <c r="J19" s="87"/>
      <c r="K19" s="87"/>
    </row>
    <row r="20" spans="1:20" x14ac:dyDescent="0.25">
      <c r="A20" s="87"/>
      <c r="B20" s="87"/>
      <c r="C20" s="87"/>
      <c r="D20" s="87"/>
      <c r="E20" s="87"/>
      <c r="F20" s="87"/>
      <c r="G20" s="87"/>
      <c r="H20" s="87"/>
      <c r="I20" s="19"/>
      <c r="J20" s="19"/>
      <c r="K20" s="19"/>
      <c r="L20" s="16"/>
      <c r="M20" s="16"/>
      <c r="N20" s="16"/>
      <c r="O20" s="16"/>
      <c r="P20" s="16"/>
      <c r="Q20" s="16"/>
      <c r="R20" s="16"/>
      <c r="S20" s="16"/>
      <c r="T20" s="16"/>
    </row>
    <row r="21" spans="1:20" x14ac:dyDescent="0.25">
      <c r="A21" s="87"/>
      <c r="B21" s="87"/>
      <c r="C21" s="87"/>
      <c r="D21" s="87"/>
      <c r="E21" s="87"/>
      <c r="F21" s="87"/>
      <c r="G21" s="87"/>
      <c r="H21" s="87"/>
      <c r="I21" s="19"/>
      <c r="J21" s="19"/>
      <c r="K21" s="19"/>
      <c r="L21" s="16"/>
      <c r="M21" s="16"/>
      <c r="N21" s="16"/>
      <c r="O21" s="16"/>
      <c r="P21" s="16"/>
      <c r="Q21" s="16"/>
      <c r="R21" s="16"/>
      <c r="S21" s="16"/>
      <c r="T21" s="16"/>
    </row>
    <row r="22" spans="1:20" x14ac:dyDescent="0.25">
      <c r="A22" s="87"/>
      <c r="B22" s="87"/>
      <c r="C22" s="87"/>
      <c r="D22" s="87"/>
      <c r="E22" s="87"/>
      <c r="F22" s="87"/>
      <c r="G22" s="87"/>
      <c r="H22" s="87"/>
      <c r="I22" s="19"/>
      <c r="J22" s="19"/>
      <c r="K22" s="19"/>
      <c r="L22" s="16"/>
      <c r="M22" s="16"/>
      <c r="N22" s="16"/>
      <c r="O22" s="16"/>
      <c r="P22" s="16"/>
      <c r="Q22" s="16"/>
      <c r="R22" s="16"/>
      <c r="S22" s="16"/>
      <c r="T22" s="16"/>
    </row>
    <row r="23" spans="1:20" x14ac:dyDescent="0.25">
      <c r="I23" s="16"/>
      <c r="J23" s="16"/>
      <c r="K23" s="16"/>
      <c r="L23" s="16"/>
      <c r="M23" s="16"/>
      <c r="N23" s="16"/>
      <c r="O23" s="16"/>
      <c r="P23" s="16"/>
      <c r="Q23" s="16"/>
      <c r="R23" s="16"/>
      <c r="S23" s="16"/>
      <c r="T23" s="16"/>
    </row>
    <row r="24" spans="1:20" x14ac:dyDescent="0.25">
      <c r="I24" s="16"/>
      <c r="J24" s="16"/>
      <c r="K24" s="16"/>
      <c r="L24" s="16"/>
      <c r="M24" s="16"/>
      <c r="N24" s="16"/>
      <c r="O24" s="16"/>
      <c r="P24" s="16"/>
      <c r="Q24" s="16"/>
      <c r="R24" s="16"/>
      <c r="S24" s="16"/>
      <c r="T24" s="16"/>
    </row>
    <row r="25" spans="1:20" x14ac:dyDescent="0.25">
      <c r="I25" s="16"/>
      <c r="J25" s="16"/>
      <c r="K25" s="16"/>
      <c r="L25" s="16"/>
      <c r="M25" s="16"/>
      <c r="N25" s="16"/>
      <c r="O25" s="16"/>
      <c r="P25" s="16"/>
      <c r="Q25" s="16"/>
      <c r="R25" s="16"/>
      <c r="S25" s="16"/>
      <c r="T25" s="16"/>
    </row>
    <row r="26" spans="1:20" x14ac:dyDescent="0.25">
      <c r="I26" s="16"/>
      <c r="J26" s="16"/>
      <c r="K26" s="16"/>
      <c r="L26" s="16"/>
      <c r="M26" s="16"/>
      <c r="N26" s="16"/>
      <c r="O26" s="16"/>
      <c r="P26" s="16"/>
      <c r="Q26" s="16"/>
      <c r="R26" s="16"/>
      <c r="S26" s="16"/>
      <c r="T26" s="16"/>
    </row>
  </sheetData>
  <mergeCells count="33">
    <mergeCell ref="A1:K1"/>
    <mergeCell ref="A3:B3"/>
    <mergeCell ref="C3:C4"/>
    <mergeCell ref="D3:D4"/>
    <mergeCell ref="E3:E4"/>
    <mergeCell ref="F3:F4"/>
    <mergeCell ref="G3:I3"/>
    <mergeCell ref="J3:J4"/>
    <mergeCell ref="K3:K4"/>
    <mergeCell ref="A6:K6"/>
    <mergeCell ref="A7:A10"/>
    <mergeCell ref="B7:B10"/>
    <mergeCell ref="C7:C10"/>
    <mergeCell ref="D7:D10"/>
    <mergeCell ref="E7:E10"/>
    <mergeCell ref="F7:F10"/>
    <mergeCell ref="G7:G10"/>
    <mergeCell ref="H7:H10"/>
    <mergeCell ref="I7:I10"/>
    <mergeCell ref="H12:H16"/>
    <mergeCell ref="I12:I16"/>
    <mergeCell ref="K12:K16"/>
    <mergeCell ref="J13:J16"/>
    <mergeCell ref="J8:J10"/>
    <mergeCell ref="K8:K10"/>
    <mergeCell ref="A11:K11"/>
    <mergeCell ref="A12:A16"/>
    <mergeCell ref="B12:B16"/>
    <mergeCell ref="C12:C16"/>
    <mergeCell ref="D12:D16"/>
    <mergeCell ref="E12:E16"/>
    <mergeCell ref="F12:F16"/>
    <mergeCell ref="G12:G16"/>
  </mergeCells>
  <dataValidations count="1">
    <dataValidation type="list" allowBlank="1" showInputMessage="1" showErrorMessage="1" sqref="M8">
      <formula1>$K$23:$K$23</formula1>
    </dataValidation>
  </dataValidations>
  <pageMargins left="0.11811023622047245" right="0.11811023622047245" top="0.35433070866141736" bottom="0.35433070866141736" header="0" footer="0"/>
  <pageSetup paperSize="9" scale="66" fitToWidth="2" orientation="landscape" r:id="rId1"/>
  <rowBreaks count="1" manualBreakCount="1">
    <brk id="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zoomScaleNormal="100" zoomScaleSheetLayoutView="90" workbookViewId="0">
      <selection activeCell="B11" sqref="B11:B12"/>
    </sheetView>
  </sheetViews>
  <sheetFormatPr defaultRowHeight="15" x14ac:dyDescent="0.25"/>
  <cols>
    <col min="1" max="1" width="4.28515625" style="20" customWidth="1"/>
    <col min="2" max="2" width="31.42578125" style="20" customWidth="1"/>
    <col min="3" max="3" width="26.28515625" style="20" customWidth="1"/>
    <col min="4" max="4" width="45.7109375" style="20" customWidth="1"/>
    <col min="5" max="5" width="15.140625" style="20" customWidth="1"/>
    <col min="6" max="6" width="18.7109375" style="20" customWidth="1"/>
    <col min="7" max="7" width="16.28515625" style="20" customWidth="1"/>
    <col min="8" max="8" width="41" style="20" customWidth="1"/>
    <col min="9" max="16384" width="9.140625" style="20"/>
  </cols>
  <sheetData>
    <row r="1" spans="1:48" x14ac:dyDescent="0.25">
      <c r="A1" s="244" t="s">
        <v>35</v>
      </c>
      <c r="B1" s="244"/>
      <c r="C1" s="244"/>
      <c r="D1" s="244"/>
      <c r="E1" s="244"/>
      <c r="F1" s="244"/>
      <c r="G1" s="244"/>
      <c r="H1" s="244"/>
    </row>
    <row r="2" spans="1:48" x14ac:dyDescent="0.25">
      <c r="A2" s="21"/>
      <c r="B2" s="21"/>
      <c r="C2" s="22"/>
      <c r="D2" s="21"/>
      <c r="E2" s="21"/>
      <c r="F2" s="21"/>
      <c r="G2" s="21"/>
      <c r="H2" s="21"/>
    </row>
    <row r="3" spans="1:48" ht="150" customHeight="1" x14ac:dyDescent="0.25">
      <c r="A3" s="63" t="s">
        <v>36</v>
      </c>
      <c r="B3" s="23" t="s">
        <v>37</v>
      </c>
      <c r="C3" s="23" t="s">
        <v>38</v>
      </c>
      <c r="D3" s="23" t="s">
        <v>39</v>
      </c>
      <c r="E3" s="24" t="s">
        <v>40</v>
      </c>
      <c r="F3" s="23" t="s">
        <v>41</v>
      </c>
      <c r="G3" s="23" t="s">
        <v>42</v>
      </c>
      <c r="H3" s="23" t="s">
        <v>43</v>
      </c>
    </row>
    <row r="4" spans="1:48" x14ac:dyDescent="0.25">
      <c r="A4" s="25" t="s">
        <v>22</v>
      </c>
      <c r="B4" s="26" t="s">
        <v>23</v>
      </c>
      <c r="C4" s="64" t="s">
        <v>24</v>
      </c>
      <c r="D4" s="64" t="s">
        <v>25</v>
      </c>
      <c r="E4" s="64" t="s">
        <v>26</v>
      </c>
      <c r="F4" s="26" t="s">
        <v>27</v>
      </c>
      <c r="G4" s="64" t="s">
        <v>28</v>
      </c>
      <c r="H4" s="26" t="s">
        <v>29</v>
      </c>
    </row>
    <row r="5" spans="1:48" ht="30" customHeight="1" x14ac:dyDescent="0.25">
      <c r="A5" s="245" t="s">
        <v>257</v>
      </c>
      <c r="B5" s="246"/>
      <c r="C5" s="246"/>
      <c r="D5" s="246"/>
      <c r="E5" s="246"/>
      <c r="F5" s="246"/>
      <c r="G5" s="246"/>
      <c r="H5" s="246"/>
    </row>
    <row r="6" spans="1:48" ht="102" customHeight="1" x14ac:dyDescent="0.25">
      <c r="A6" s="247">
        <v>1</v>
      </c>
      <c r="B6" s="78" t="s">
        <v>370</v>
      </c>
      <c r="C6" s="249" t="s">
        <v>202</v>
      </c>
      <c r="D6" s="250" t="s">
        <v>164</v>
      </c>
      <c r="E6" s="251" t="s">
        <v>44</v>
      </c>
      <c r="F6" s="253" t="s">
        <v>264</v>
      </c>
      <c r="G6" s="75" t="s">
        <v>45</v>
      </c>
      <c r="H6" s="76" t="s">
        <v>46</v>
      </c>
    </row>
    <row r="7" spans="1:48" ht="254.25" customHeight="1" x14ac:dyDescent="0.25">
      <c r="A7" s="247"/>
      <c r="B7" s="79" t="s">
        <v>371</v>
      </c>
      <c r="C7" s="249"/>
      <c r="D7" s="250"/>
      <c r="E7" s="251"/>
      <c r="F7" s="253"/>
      <c r="G7" s="254" t="s">
        <v>47</v>
      </c>
      <c r="H7" s="255" t="s">
        <v>265</v>
      </c>
    </row>
    <row r="8" spans="1:48" s="77" customFormat="1" ht="27" customHeight="1" x14ac:dyDescent="0.25">
      <c r="A8" s="247"/>
      <c r="B8" s="79" t="s">
        <v>372</v>
      </c>
      <c r="C8" s="249"/>
      <c r="D8" s="250"/>
      <c r="E8" s="251"/>
      <c r="F8" s="253"/>
      <c r="G8" s="254"/>
      <c r="H8" s="255"/>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row>
    <row r="9" spans="1:48" ht="107.25" customHeight="1" x14ac:dyDescent="0.25">
      <c r="A9" s="248"/>
      <c r="B9" s="80" t="s">
        <v>373</v>
      </c>
      <c r="C9" s="249"/>
      <c r="D9" s="250"/>
      <c r="E9" s="252"/>
      <c r="F9" s="252"/>
      <c r="G9" s="252"/>
      <c r="H9" s="252"/>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row>
    <row r="10" spans="1:48" ht="39.75" customHeight="1" x14ac:dyDescent="0.25">
      <c r="A10" s="256" t="s">
        <v>266</v>
      </c>
      <c r="B10" s="257"/>
      <c r="C10" s="257"/>
      <c r="D10" s="257"/>
      <c r="E10" s="257"/>
      <c r="F10" s="257"/>
      <c r="G10" s="257"/>
      <c r="H10" s="258"/>
      <c r="I10" s="27"/>
      <c r="J10" s="27"/>
      <c r="K10" s="27"/>
    </row>
    <row r="11" spans="1:48" ht="77.25" customHeight="1" x14ac:dyDescent="0.25">
      <c r="A11" s="259"/>
      <c r="B11" s="260" t="s">
        <v>384</v>
      </c>
      <c r="C11" s="261" t="s">
        <v>203</v>
      </c>
      <c r="D11" s="263" t="s">
        <v>165</v>
      </c>
      <c r="E11" s="265" t="s">
        <v>44</v>
      </c>
      <c r="F11" s="267" t="s">
        <v>264</v>
      </c>
      <c r="G11" s="124" t="s">
        <v>45</v>
      </c>
      <c r="H11" s="125" t="s">
        <v>46</v>
      </c>
    </row>
    <row r="12" spans="1:48" ht="283.5" customHeight="1" x14ac:dyDescent="0.25">
      <c r="A12" s="259"/>
      <c r="B12" s="260"/>
      <c r="C12" s="262"/>
      <c r="D12" s="264"/>
      <c r="E12" s="266"/>
      <c r="F12" s="264"/>
      <c r="G12" s="152" t="s">
        <v>47</v>
      </c>
      <c r="H12" s="153" t="s">
        <v>267</v>
      </c>
    </row>
    <row r="22" spans="2:8" x14ac:dyDescent="0.25">
      <c r="C22" s="29"/>
      <c r="D22" s="29"/>
      <c r="E22" s="29"/>
      <c r="F22" s="29"/>
      <c r="G22" s="29"/>
      <c r="H22" s="29"/>
    </row>
    <row r="23" spans="2:8" x14ac:dyDescent="0.25">
      <c r="C23" s="29"/>
      <c r="D23" s="29"/>
      <c r="E23" s="29"/>
      <c r="F23" s="29"/>
      <c r="G23" s="29"/>
      <c r="H23" s="29"/>
    </row>
    <row r="24" spans="2:8" x14ac:dyDescent="0.25">
      <c r="C24" s="29"/>
      <c r="D24" s="29"/>
      <c r="E24" s="29"/>
      <c r="F24" s="29"/>
      <c r="G24" s="29"/>
      <c r="H24" s="29"/>
    </row>
    <row r="25" spans="2:8" x14ac:dyDescent="0.25">
      <c r="B25" s="28"/>
      <c r="C25" s="30"/>
      <c r="D25" s="30"/>
      <c r="E25" s="30"/>
      <c r="F25" s="30"/>
      <c r="G25" s="29"/>
      <c r="H25" s="29"/>
    </row>
    <row r="26" spans="2:8" x14ac:dyDescent="0.25">
      <c r="B26" s="28"/>
      <c r="C26" s="30"/>
      <c r="D26" s="30"/>
      <c r="E26" s="30"/>
      <c r="F26" s="30"/>
      <c r="G26" s="29"/>
      <c r="H26" s="29"/>
    </row>
    <row r="27" spans="2:8" x14ac:dyDescent="0.25">
      <c r="C27" s="29"/>
      <c r="D27" s="29"/>
      <c r="E27" s="29"/>
      <c r="F27" s="29"/>
      <c r="G27" s="29"/>
      <c r="H27" s="29"/>
    </row>
    <row r="28" spans="2:8" x14ac:dyDescent="0.25">
      <c r="C28" s="29"/>
      <c r="D28" s="29"/>
      <c r="E28" s="29"/>
      <c r="F28" s="29"/>
      <c r="G28" s="29"/>
      <c r="H28" s="29"/>
    </row>
  </sheetData>
  <mergeCells count="16">
    <mergeCell ref="A10:H10"/>
    <mergeCell ref="A11:A12"/>
    <mergeCell ref="B11:B12"/>
    <mergeCell ref="C11:C12"/>
    <mergeCell ref="D11:D12"/>
    <mergeCell ref="E11:E12"/>
    <mergeCell ref="F11:F12"/>
    <mergeCell ref="A1:H1"/>
    <mergeCell ref="A5:H5"/>
    <mergeCell ref="A6:A9"/>
    <mergeCell ref="C6:C9"/>
    <mergeCell ref="D6:D9"/>
    <mergeCell ref="E6:E9"/>
    <mergeCell ref="F6:F9"/>
    <mergeCell ref="G7:G9"/>
    <mergeCell ref="H7:H9"/>
  </mergeCells>
  <pageMargins left="0.31496062992125984" right="0.31496062992125984" top="0.55118110236220474" bottom="0.55118110236220474" header="0.11811023622047245" footer="0.11811023622047245"/>
  <pageSetup paperSize="9" scale="70" fitToWidth="2" fitToHeight="2" orientation="landscape" r:id="rId1"/>
  <rowBreaks count="1" manualBreakCount="1">
    <brk id="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13" zoomScale="110" zoomScaleNormal="110" zoomScaleSheetLayoutView="90" workbookViewId="0">
      <selection activeCell="C72" sqref="C72"/>
    </sheetView>
  </sheetViews>
  <sheetFormatPr defaultRowHeight="15" x14ac:dyDescent="0.25"/>
  <cols>
    <col min="1" max="1" width="5.28515625" style="20" customWidth="1"/>
    <col min="2" max="2" width="17" style="20" customWidth="1"/>
    <col min="3" max="3" width="35" style="20" customWidth="1"/>
    <col min="4" max="4" width="30.42578125" style="20" customWidth="1"/>
    <col min="5" max="5" width="32.5703125" style="20" customWidth="1"/>
    <col min="6" max="6" width="88.140625" style="20" customWidth="1"/>
    <col min="7" max="7" width="14.7109375" style="20" customWidth="1"/>
    <col min="8" max="8" width="10.7109375" style="20" customWidth="1"/>
    <col min="9" max="16384" width="9.140625" style="20"/>
  </cols>
  <sheetData>
    <row r="1" spans="1:8" x14ac:dyDescent="0.25">
      <c r="A1" s="284" t="s">
        <v>48</v>
      </c>
      <c r="B1" s="284"/>
      <c r="C1" s="284"/>
      <c r="D1" s="284"/>
      <c r="E1" s="284"/>
      <c r="F1" s="284"/>
      <c r="G1" s="284"/>
      <c r="H1" s="284"/>
    </row>
    <row r="2" spans="1:8" x14ac:dyDescent="0.25">
      <c r="A2" s="93"/>
      <c r="B2" s="93"/>
      <c r="C2" s="93"/>
      <c r="D2" s="93"/>
      <c r="E2" s="93"/>
      <c r="F2" s="93"/>
      <c r="G2" s="93"/>
      <c r="H2" s="93"/>
    </row>
    <row r="3" spans="1:8" ht="48" x14ac:dyDescent="0.25">
      <c r="A3" s="94" t="s">
        <v>238</v>
      </c>
      <c r="B3" s="95" t="s">
        <v>239</v>
      </c>
      <c r="C3" s="95" t="s">
        <v>240</v>
      </c>
      <c r="D3" s="95" t="s">
        <v>241</v>
      </c>
      <c r="E3" s="95" t="s">
        <v>242</v>
      </c>
      <c r="F3" s="95" t="s">
        <v>243</v>
      </c>
      <c r="G3" s="95" t="s">
        <v>244</v>
      </c>
      <c r="H3" s="95" t="s">
        <v>245</v>
      </c>
    </row>
    <row r="4" spans="1:8" x14ac:dyDescent="0.25">
      <c r="A4" s="96" t="s">
        <v>218</v>
      </c>
      <c r="B4" s="97" t="s">
        <v>219</v>
      </c>
      <c r="C4" s="97" t="s">
        <v>220</v>
      </c>
      <c r="D4" s="97" t="s">
        <v>221</v>
      </c>
      <c r="E4" s="97" t="s">
        <v>222</v>
      </c>
      <c r="F4" s="97" t="s">
        <v>223</v>
      </c>
      <c r="G4" s="97" t="s">
        <v>224</v>
      </c>
      <c r="H4" s="97" t="s">
        <v>225</v>
      </c>
    </row>
    <row r="5" spans="1:8" x14ac:dyDescent="0.25">
      <c r="A5" s="285" t="s">
        <v>257</v>
      </c>
      <c r="B5" s="286"/>
      <c r="C5" s="286"/>
      <c r="D5" s="286"/>
      <c r="E5" s="286"/>
      <c r="F5" s="286"/>
      <c r="G5" s="286"/>
      <c r="H5" s="286"/>
    </row>
    <row r="6" spans="1:8" ht="78.75" customHeight="1" x14ac:dyDescent="0.25">
      <c r="A6" s="121">
        <v>1</v>
      </c>
      <c r="B6" s="197" t="s">
        <v>49</v>
      </c>
      <c r="C6" s="198" t="s">
        <v>156</v>
      </c>
      <c r="D6" s="189" t="s">
        <v>157</v>
      </c>
      <c r="E6" s="101" t="s">
        <v>50</v>
      </c>
      <c r="F6" s="100" t="s">
        <v>252</v>
      </c>
      <c r="G6" s="188" t="s">
        <v>374</v>
      </c>
      <c r="H6" s="102" t="s">
        <v>33</v>
      </c>
    </row>
    <row r="7" spans="1:8" ht="78.75" customHeight="1" x14ac:dyDescent="0.25">
      <c r="A7" s="127">
        <v>2</v>
      </c>
      <c r="B7" s="197" t="s">
        <v>198</v>
      </c>
      <c r="C7" s="123" t="s">
        <v>65</v>
      </c>
      <c r="D7" s="189" t="s">
        <v>56</v>
      </c>
      <c r="E7" s="129" t="s">
        <v>50</v>
      </c>
      <c r="F7" s="105" t="s">
        <v>59</v>
      </c>
      <c r="G7" s="132" t="s">
        <v>158</v>
      </c>
      <c r="H7" s="104" t="s">
        <v>33</v>
      </c>
    </row>
    <row r="8" spans="1:8" ht="177" customHeight="1" x14ac:dyDescent="0.25">
      <c r="A8" s="127">
        <v>3</v>
      </c>
      <c r="B8" s="190" t="s">
        <v>296</v>
      </c>
      <c r="C8" s="199" t="s">
        <v>51</v>
      </c>
      <c r="D8" s="200" t="s">
        <v>52</v>
      </c>
      <c r="E8" s="131" t="s">
        <v>54</v>
      </c>
      <c r="F8" s="135" t="s">
        <v>53</v>
      </c>
      <c r="G8" s="136" t="s">
        <v>33</v>
      </c>
      <c r="H8" s="136" t="s">
        <v>33</v>
      </c>
    </row>
    <row r="9" spans="1:8" ht="74.25" customHeight="1" x14ac:dyDescent="0.25">
      <c r="A9" s="121">
        <v>4</v>
      </c>
      <c r="B9" s="190" t="s">
        <v>297</v>
      </c>
      <c r="C9" s="198" t="s">
        <v>47</v>
      </c>
      <c r="D9" s="189" t="s">
        <v>167</v>
      </c>
      <c r="E9" s="101" t="s">
        <v>54</v>
      </c>
      <c r="F9" s="103" t="s">
        <v>194</v>
      </c>
      <c r="G9" s="98" t="s">
        <v>33</v>
      </c>
      <c r="H9" s="98" t="s">
        <v>33</v>
      </c>
    </row>
    <row r="10" spans="1:8" ht="44.25" customHeight="1" x14ac:dyDescent="0.25">
      <c r="A10" s="269">
        <v>5</v>
      </c>
      <c r="B10" s="281" t="s">
        <v>298</v>
      </c>
      <c r="C10" s="198" t="s">
        <v>300</v>
      </c>
      <c r="D10" s="189" t="s">
        <v>170</v>
      </c>
      <c r="E10" s="101" t="s">
        <v>54</v>
      </c>
      <c r="F10" s="103" t="s">
        <v>55</v>
      </c>
      <c r="G10" s="98" t="s">
        <v>33</v>
      </c>
      <c r="H10" s="98" t="s">
        <v>33</v>
      </c>
    </row>
    <row r="11" spans="1:8" ht="89.25" customHeight="1" x14ac:dyDescent="0.25">
      <c r="A11" s="269"/>
      <c r="B11" s="281"/>
      <c r="C11" s="198" t="s">
        <v>166</v>
      </c>
      <c r="D11" s="189" t="s">
        <v>170</v>
      </c>
      <c r="E11" s="101" t="s">
        <v>54</v>
      </c>
      <c r="F11" s="103" t="s">
        <v>301</v>
      </c>
      <c r="G11" s="98" t="s">
        <v>33</v>
      </c>
      <c r="H11" s="98" t="s">
        <v>33</v>
      </c>
    </row>
    <row r="12" spans="1:8" ht="103.5" customHeight="1" x14ac:dyDescent="0.25">
      <c r="A12" s="121">
        <v>6</v>
      </c>
      <c r="B12" s="190" t="s">
        <v>302</v>
      </c>
      <c r="C12" s="198" t="s">
        <v>299</v>
      </c>
      <c r="D12" s="189" t="s">
        <v>170</v>
      </c>
      <c r="E12" s="131" t="s">
        <v>54</v>
      </c>
      <c r="F12" s="103" t="s">
        <v>301</v>
      </c>
      <c r="G12" s="127" t="s">
        <v>33</v>
      </c>
      <c r="H12" s="127" t="s">
        <v>33</v>
      </c>
    </row>
    <row r="13" spans="1:8" ht="150.75" customHeight="1" x14ac:dyDescent="0.25">
      <c r="A13" s="127">
        <v>7</v>
      </c>
      <c r="B13" s="201" t="s">
        <v>306</v>
      </c>
      <c r="C13" s="198" t="s">
        <v>303</v>
      </c>
      <c r="D13" s="189" t="s">
        <v>170</v>
      </c>
      <c r="E13" s="131" t="s">
        <v>304</v>
      </c>
      <c r="F13" s="126" t="s">
        <v>305</v>
      </c>
      <c r="G13" s="127" t="s">
        <v>33</v>
      </c>
      <c r="H13" s="127" t="s">
        <v>33</v>
      </c>
    </row>
    <row r="14" spans="1:8" ht="82.5" customHeight="1" x14ac:dyDescent="0.25">
      <c r="A14" s="127">
        <v>8</v>
      </c>
      <c r="B14" s="190" t="s">
        <v>367</v>
      </c>
      <c r="C14" s="190" t="s">
        <v>294</v>
      </c>
      <c r="D14" s="187" t="s">
        <v>168</v>
      </c>
      <c r="E14" s="131" t="s">
        <v>169</v>
      </c>
      <c r="F14" s="133" t="s">
        <v>295</v>
      </c>
      <c r="G14" s="137" t="s">
        <v>33</v>
      </c>
      <c r="H14" s="137" t="s">
        <v>33</v>
      </c>
    </row>
    <row r="15" spans="1:8" ht="128.25" customHeight="1" x14ac:dyDescent="0.25">
      <c r="A15" s="127">
        <v>9</v>
      </c>
      <c r="B15" s="199" t="s">
        <v>308</v>
      </c>
      <c r="C15" s="190" t="s">
        <v>309</v>
      </c>
      <c r="D15" s="132" t="s">
        <v>56</v>
      </c>
      <c r="E15" s="131" t="s">
        <v>310</v>
      </c>
      <c r="F15" s="133" t="s">
        <v>366</v>
      </c>
      <c r="G15" s="137" t="s">
        <v>33</v>
      </c>
      <c r="H15" s="137" t="s">
        <v>33</v>
      </c>
    </row>
    <row r="16" spans="1:8" ht="130.5" customHeight="1" x14ac:dyDescent="0.25">
      <c r="A16" s="127">
        <v>10</v>
      </c>
      <c r="B16" s="202" t="s">
        <v>311</v>
      </c>
      <c r="C16" s="190" t="s">
        <v>313</v>
      </c>
      <c r="D16" s="99" t="s">
        <v>170</v>
      </c>
      <c r="E16" s="131" t="s">
        <v>312</v>
      </c>
      <c r="F16" s="126" t="s">
        <v>314</v>
      </c>
      <c r="G16" s="137" t="s">
        <v>33</v>
      </c>
      <c r="H16" s="137" t="s">
        <v>33</v>
      </c>
    </row>
    <row r="17" spans="1:8" ht="108.75" customHeight="1" x14ac:dyDescent="0.25">
      <c r="A17" s="269">
        <v>11</v>
      </c>
      <c r="B17" s="278" t="s">
        <v>375</v>
      </c>
      <c r="C17" s="190" t="s">
        <v>315</v>
      </c>
      <c r="D17" s="114" t="s">
        <v>246</v>
      </c>
      <c r="E17" s="131" t="s">
        <v>159</v>
      </c>
      <c r="F17" s="111" t="s">
        <v>59</v>
      </c>
      <c r="G17" s="104" t="s">
        <v>33</v>
      </c>
      <c r="H17" s="104" t="s">
        <v>33</v>
      </c>
    </row>
    <row r="18" spans="1:8" ht="79.5" customHeight="1" x14ac:dyDescent="0.25">
      <c r="A18" s="269"/>
      <c r="B18" s="279"/>
      <c r="C18" s="190" t="s">
        <v>200</v>
      </c>
      <c r="D18" s="114" t="s">
        <v>201</v>
      </c>
      <c r="E18" s="115" t="s">
        <v>31</v>
      </c>
      <c r="F18" s="111" t="s">
        <v>247</v>
      </c>
      <c r="G18" s="104" t="s">
        <v>33</v>
      </c>
      <c r="H18" s="104" t="s">
        <v>33</v>
      </c>
    </row>
    <row r="19" spans="1:8" ht="36" customHeight="1" x14ac:dyDescent="0.25">
      <c r="A19" s="269"/>
      <c r="B19" s="279"/>
      <c r="C19" s="281" t="s">
        <v>204</v>
      </c>
      <c r="D19" s="283" t="s">
        <v>57</v>
      </c>
      <c r="E19" s="281" t="s">
        <v>31</v>
      </c>
      <c r="F19" s="268" t="s">
        <v>316</v>
      </c>
      <c r="G19" s="269" t="s">
        <v>33</v>
      </c>
      <c r="H19" s="269" t="s">
        <v>33</v>
      </c>
    </row>
    <row r="20" spans="1:8" ht="30" customHeight="1" x14ac:dyDescent="0.25">
      <c r="A20" s="269"/>
      <c r="B20" s="279"/>
      <c r="C20" s="282"/>
      <c r="D20" s="283"/>
      <c r="E20" s="281"/>
      <c r="F20" s="268"/>
      <c r="G20" s="269"/>
      <c r="H20" s="269"/>
    </row>
    <row r="21" spans="1:8" ht="54.75" customHeight="1" x14ac:dyDescent="0.25">
      <c r="A21" s="269"/>
      <c r="B21" s="280"/>
      <c r="C21" s="203" t="s">
        <v>317</v>
      </c>
      <c r="D21" s="130" t="s">
        <v>319</v>
      </c>
      <c r="E21" s="129" t="s">
        <v>31</v>
      </c>
      <c r="F21" s="129" t="s">
        <v>318</v>
      </c>
      <c r="G21" s="112"/>
      <c r="H21" s="112"/>
    </row>
    <row r="22" spans="1:8" ht="63.75" customHeight="1" x14ac:dyDescent="0.25">
      <c r="A22" s="269"/>
      <c r="B22" s="139"/>
      <c r="C22" s="202" t="s">
        <v>320</v>
      </c>
      <c r="D22" s="130" t="s">
        <v>56</v>
      </c>
      <c r="E22" s="129" t="s">
        <v>31</v>
      </c>
      <c r="F22" s="129" t="s">
        <v>321</v>
      </c>
      <c r="G22" s="127"/>
      <c r="H22" s="127"/>
    </row>
    <row r="23" spans="1:8" ht="78" customHeight="1" x14ac:dyDescent="0.25">
      <c r="A23" s="269"/>
      <c r="B23" s="139"/>
      <c r="C23" s="201" t="s">
        <v>274</v>
      </c>
      <c r="D23" s="130" t="s">
        <v>322</v>
      </c>
      <c r="E23" s="129" t="s">
        <v>323</v>
      </c>
      <c r="F23" s="105" t="s">
        <v>59</v>
      </c>
      <c r="G23" s="127"/>
      <c r="H23" s="127"/>
    </row>
    <row r="24" spans="1:8" s="31" customFormat="1" ht="135" customHeight="1" x14ac:dyDescent="0.25">
      <c r="A24" s="269"/>
      <c r="B24" s="270"/>
      <c r="C24" s="204" t="s">
        <v>324</v>
      </c>
      <c r="D24" s="130" t="s">
        <v>56</v>
      </c>
      <c r="E24" s="138" t="s">
        <v>325</v>
      </c>
      <c r="F24" s="138" t="s">
        <v>237</v>
      </c>
      <c r="G24" s="112" t="s">
        <v>33</v>
      </c>
      <c r="H24" s="112" t="s">
        <v>33</v>
      </c>
    </row>
    <row r="25" spans="1:8" s="31" customFormat="1" ht="51" customHeight="1" x14ac:dyDescent="0.25">
      <c r="A25" s="269"/>
      <c r="B25" s="270"/>
      <c r="C25" s="201" t="s">
        <v>326</v>
      </c>
      <c r="D25" s="130" t="s">
        <v>58</v>
      </c>
      <c r="E25" s="138" t="s">
        <v>160</v>
      </c>
      <c r="F25" s="176" t="s">
        <v>59</v>
      </c>
      <c r="G25" s="112" t="s">
        <v>33</v>
      </c>
      <c r="H25" s="112" t="s">
        <v>33</v>
      </c>
    </row>
    <row r="26" spans="1:8" s="31" customFormat="1" ht="88.5" customHeight="1" x14ac:dyDescent="0.25">
      <c r="A26" s="269"/>
      <c r="B26" s="270"/>
      <c r="C26" s="202" t="s">
        <v>327</v>
      </c>
      <c r="D26" s="130" t="s">
        <v>56</v>
      </c>
      <c r="E26" s="138" t="s">
        <v>328</v>
      </c>
      <c r="F26" s="176" t="s">
        <v>59</v>
      </c>
      <c r="G26" s="112" t="s">
        <v>33</v>
      </c>
      <c r="H26" s="112" t="s">
        <v>33</v>
      </c>
    </row>
    <row r="27" spans="1:8" s="31" customFormat="1" ht="65.25" customHeight="1" x14ac:dyDescent="0.25">
      <c r="A27" s="269"/>
      <c r="B27" s="270"/>
      <c r="C27" s="188" t="s">
        <v>376</v>
      </c>
      <c r="D27" s="187" t="s">
        <v>58</v>
      </c>
      <c r="E27" s="138" t="s">
        <v>330</v>
      </c>
      <c r="F27" s="176" t="s">
        <v>59</v>
      </c>
      <c r="G27" s="104" t="s">
        <v>33</v>
      </c>
      <c r="H27" s="104" t="s">
        <v>33</v>
      </c>
    </row>
    <row r="28" spans="1:8" s="31" customFormat="1" ht="63.75" customHeight="1" x14ac:dyDescent="0.25">
      <c r="A28" s="269"/>
      <c r="B28" s="270"/>
      <c r="C28" s="188" t="s">
        <v>329</v>
      </c>
      <c r="D28" s="187" t="s">
        <v>56</v>
      </c>
      <c r="E28" s="138" t="s">
        <v>205</v>
      </c>
      <c r="F28" s="176" t="s">
        <v>59</v>
      </c>
      <c r="G28" s="112" t="s">
        <v>33</v>
      </c>
      <c r="H28" s="112" t="s">
        <v>33</v>
      </c>
    </row>
    <row r="29" spans="1:8" ht="129" customHeight="1" x14ac:dyDescent="0.25">
      <c r="A29" s="270">
        <v>12</v>
      </c>
      <c r="B29" s="272" t="s">
        <v>195</v>
      </c>
      <c r="C29" s="274" t="s">
        <v>377</v>
      </c>
      <c r="D29" s="274" t="s">
        <v>61</v>
      </c>
      <c r="E29" s="272" t="s">
        <v>62</v>
      </c>
      <c r="F29" s="276" t="s">
        <v>60</v>
      </c>
      <c r="G29" s="106" t="s">
        <v>33</v>
      </c>
      <c r="H29" s="106" t="s">
        <v>33</v>
      </c>
    </row>
    <row r="30" spans="1:8" ht="67.5" customHeight="1" x14ac:dyDescent="0.25">
      <c r="A30" s="270"/>
      <c r="B30" s="272"/>
      <c r="C30" s="275"/>
      <c r="D30" s="275"/>
      <c r="E30" s="275"/>
      <c r="F30" s="277"/>
      <c r="G30" s="107" t="s">
        <v>33</v>
      </c>
      <c r="H30" s="107" t="s">
        <v>33</v>
      </c>
    </row>
    <row r="31" spans="1:8" ht="79.5" customHeight="1" x14ac:dyDescent="0.25">
      <c r="A31" s="270"/>
      <c r="B31" s="272"/>
      <c r="C31" s="190" t="s">
        <v>378</v>
      </c>
      <c r="D31" s="191" t="s">
        <v>61</v>
      </c>
      <c r="E31" s="111" t="s">
        <v>196</v>
      </c>
      <c r="F31" s="116" t="s">
        <v>60</v>
      </c>
      <c r="G31" s="107" t="s">
        <v>33</v>
      </c>
      <c r="H31" s="107" t="s">
        <v>33</v>
      </c>
    </row>
    <row r="32" spans="1:8" s="32" customFormat="1" ht="42" customHeight="1" x14ac:dyDescent="0.25">
      <c r="A32" s="271"/>
      <c r="B32" s="273"/>
      <c r="C32" s="197" t="s">
        <v>379</v>
      </c>
      <c r="D32" s="187" t="s">
        <v>380</v>
      </c>
      <c r="E32" s="113" t="s">
        <v>197</v>
      </c>
      <c r="F32" s="116" t="s">
        <v>60</v>
      </c>
      <c r="G32" s="107" t="s">
        <v>33</v>
      </c>
      <c r="H32" s="107" t="s">
        <v>33</v>
      </c>
    </row>
    <row r="33" spans="1:9" s="32" customFormat="1" ht="114" customHeight="1" x14ac:dyDescent="0.25">
      <c r="A33" s="128">
        <v>13</v>
      </c>
      <c r="B33" s="190" t="s">
        <v>331</v>
      </c>
      <c r="C33" s="190" t="s">
        <v>332</v>
      </c>
      <c r="D33" s="130" t="s">
        <v>168</v>
      </c>
      <c r="E33" s="131" t="s">
        <v>169</v>
      </c>
      <c r="F33" s="133" t="s">
        <v>295</v>
      </c>
      <c r="G33" s="137" t="s">
        <v>33</v>
      </c>
      <c r="H33" s="137" t="s">
        <v>33</v>
      </c>
    </row>
    <row r="34" spans="1:9" s="32" customFormat="1" ht="135" customHeight="1" x14ac:dyDescent="0.25">
      <c r="A34" s="121">
        <v>14</v>
      </c>
      <c r="B34" s="190" t="s">
        <v>63</v>
      </c>
      <c r="C34" s="197" t="s">
        <v>333</v>
      </c>
      <c r="D34" s="117" t="s">
        <v>56</v>
      </c>
      <c r="E34" s="113" t="s">
        <v>64</v>
      </c>
      <c r="F34" s="116" t="s">
        <v>60</v>
      </c>
      <c r="G34" s="107" t="s">
        <v>33</v>
      </c>
      <c r="H34" s="107" t="s">
        <v>33</v>
      </c>
    </row>
    <row r="35" spans="1:9" ht="39" customHeight="1" x14ac:dyDescent="0.25">
      <c r="A35" s="287" t="s">
        <v>334</v>
      </c>
      <c r="B35" s="287"/>
      <c r="C35" s="287"/>
      <c r="D35" s="287"/>
      <c r="E35" s="287"/>
      <c r="F35" s="287"/>
      <c r="G35" s="287"/>
      <c r="H35" s="287"/>
    </row>
    <row r="36" spans="1:9" ht="73.5" customHeight="1" x14ac:dyDescent="0.25">
      <c r="A36" s="151">
        <v>1</v>
      </c>
      <c r="B36" s="198" t="s">
        <v>66</v>
      </c>
      <c r="C36" s="198" t="s">
        <v>67</v>
      </c>
      <c r="D36" s="116" t="s">
        <v>56</v>
      </c>
      <c r="E36" s="115" t="s">
        <v>50</v>
      </c>
      <c r="F36" s="116" t="s">
        <v>253</v>
      </c>
      <c r="G36" s="196" t="s">
        <v>138</v>
      </c>
      <c r="H36" s="108"/>
      <c r="I36" s="50"/>
    </row>
    <row r="37" spans="1:9" ht="167.25" customHeight="1" x14ac:dyDescent="0.25">
      <c r="A37" s="127">
        <v>2</v>
      </c>
      <c r="B37" s="122" t="s">
        <v>198</v>
      </c>
      <c r="C37" s="123" t="s">
        <v>65</v>
      </c>
      <c r="D37" s="132" t="s">
        <v>56</v>
      </c>
      <c r="E37" s="129" t="s">
        <v>50</v>
      </c>
      <c r="F37" s="105" t="s">
        <v>59</v>
      </c>
      <c r="G37" s="132" t="s">
        <v>158</v>
      </c>
      <c r="H37" s="104" t="s">
        <v>33</v>
      </c>
      <c r="I37" s="50"/>
    </row>
    <row r="38" spans="1:9" ht="75.75" customHeight="1" x14ac:dyDescent="0.25">
      <c r="A38" s="127">
        <v>3</v>
      </c>
      <c r="B38" s="190" t="s">
        <v>296</v>
      </c>
      <c r="C38" s="199" t="s">
        <v>51</v>
      </c>
      <c r="D38" s="134" t="s">
        <v>52</v>
      </c>
      <c r="E38" s="131" t="s">
        <v>54</v>
      </c>
      <c r="F38" s="135" t="s">
        <v>53</v>
      </c>
      <c r="G38" s="136" t="s">
        <v>33</v>
      </c>
      <c r="H38" s="136" t="s">
        <v>33</v>
      </c>
    </row>
    <row r="39" spans="1:9" ht="79.5" customHeight="1" x14ac:dyDescent="0.25">
      <c r="A39" s="127">
        <v>4</v>
      </c>
      <c r="B39" s="190" t="s">
        <v>297</v>
      </c>
      <c r="C39" s="198" t="s">
        <v>47</v>
      </c>
      <c r="D39" s="99" t="s">
        <v>167</v>
      </c>
      <c r="E39" s="131" t="s">
        <v>54</v>
      </c>
      <c r="F39" s="103" t="s">
        <v>194</v>
      </c>
      <c r="G39" s="127" t="s">
        <v>33</v>
      </c>
      <c r="H39" s="127" t="s">
        <v>33</v>
      </c>
    </row>
    <row r="40" spans="1:9" ht="44.25" customHeight="1" x14ac:dyDescent="0.25">
      <c r="A40" s="269">
        <v>5</v>
      </c>
      <c r="B40" s="281" t="s">
        <v>298</v>
      </c>
      <c r="C40" s="198" t="s">
        <v>300</v>
      </c>
      <c r="D40" s="99" t="s">
        <v>170</v>
      </c>
      <c r="E40" s="131" t="s">
        <v>54</v>
      </c>
      <c r="F40" s="103" t="s">
        <v>55</v>
      </c>
      <c r="G40" s="127" t="s">
        <v>33</v>
      </c>
      <c r="H40" s="127" t="s">
        <v>33</v>
      </c>
    </row>
    <row r="41" spans="1:9" ht="102.75" customHeight="1" x14ac:dyDescent="0.25">
      <c r="A41" s="269"/>
      <c r="B41" s="281"/>
      <c r="C41" s="198" t="s">
        <v>166</v>
      </c>
      <c r="D41" s="99" t="s">
        <v>170</v>
      </c>
      <c r="E41" s="131" t="s">
        <v>54</v>
      </c>
      <c r="F41" s="103" t="s">
        <v>301</v>
      </c>
      <c r="G41" s="127" t="s">
        <v>33</v>
      </c>
      <c r="H41" s="127" t="s">
        <v>33</v>
      </c>
    </row>
    <row r="42" spans="1:9" ht="99.75" customHeight="1" x14ac:dyDescent="0.25">
      <c r="A42" s="127">
        <v>6</v>
      </c>
      <c r="B42" s="190" t="s">
        <v>302</v>
      </c>
      <c r="C42" s="198" t="s">
        <v>299</v>
      </c>
      <c r="D42" s="99" t="s">
        <v>170</v>
      </c>
      <c r="E42" s="131" t="s">
        <v>54</v>
      </c>
      <c r="F42" s="103" t="s">
        <v>301</v>
      </c>
      <c r="G42" s="127" t="s">
        <v>33</v>
      </c>
      <c r="H42" s="127" t="s">
        <v>33</v>
      </c>
    </row>
    <row r="43" spans="1:9" ht="155.25" customHeight="1" x14ac:dyDescent="0.25">
      <c r="A43" s="127">
        <v>7</v>
      </c>
      <c r="B43" s="201" t="s">
        <v>306</v>
      </c>
      <c r="C43" s="198" t="s">
        <v>303</v>
      </c>
      <c r="D43" s="99" t="s">
        <v>170</v>
      </c>
      <c r="E43" s="131" t="s">
        <v>304</v>
      </c>
      <c r="F43" s="126" t="s">
        <v>305</v>
      </c>
      <c r="G43" s="127" t="s">
        <v>33</v>
      </c>
      <c r="H43" s="127" t="s">
        <v>33</v>
      </c>
    </row>
    <row r="44" spans="1:9" ht="77.25" customHeight="1" x14ac:dyDescent="0.25">
      <c r="A44" s="127">
        <v>8</v>
      </c>
      <c r="B44" s="190" t="s">
        <v>307</v>
      </c>
      <c r="C44" s="190" t="s">
        <v>294</v>
      </c>
      <c r="D44" s="130" t="s">
        <v>168</v>
      </c>
      <c r="E44" s="131" t="s">
        <v>169</v>
      </c>
      <c r="F44" s="133" t="s">
        <v>295</v>
      </c>
      <c r="G44" s="137" t="s">
        <v>33</v>
      </c>
      <c r="H44" s="137" t="s">
        <v>33</v>
      </c>
    </row>
    <row r="45" spans="1:9" ht="124.5" customHeight="1" x14ac:dyDescent="0.25">
      <c r="A45" s="127">
        <v>9</v>
      </c>
      <c r="B45" s="199" t="s">
        <v>308</v>
      </c>
      <c r="C45" s="190" t="s">
        <v>309</v>
      </c>
      <c r="D45" s="132" t="s">
        <v>56</v>
      </c>
      <c r="E45" s="131" t="s">
        <v>310</v>
      </c>
      <c r="F45" s="133" t="s">
        <v>366</v>
      </c>
      <c r="G45" s="137" t="s">
        <v>33</v>
      </c>
      <c r="H45" s="137" t="s">
        <v>33</v>
      </c>
    </row>
    <row r="46" spans="1:9" ht="126.75" customHeight="1" x14ac:dyDescent="0.25">
      <c r="A46" s="127">
        <v>10</v>
      </c>
      <c r="B46" s="202" t="s">
        <v>311</v>
      </c>
      <c r="C46" s="190" t="s">
        <v>313</v>
      </c>
      <c r="D46" s="99" t="s">
        <v>170</v>
      </c>
      <c r="E46" s="131" t="s">
        <v>312</v>
      </c>
      <c r="F46" s="126" t="s">
        <v>314</v>
      </c>
      <c r="G46" s="137" t="s">
        <v>33</v>
      </c>
      <c r="H46" s="137" t="s">
        <v>33</v>
      </c>
    </row>
    <row r="47" spans="1:9" ht="97.5" customHeight="1" x14ac:dyDescent="0.25">
      <c r="A47" s="269">
        <v>11</v>
      </c>
      <c r="B47" s="278" t="s">
        <v>375</v>
      </c>
      <c r="C47" s="190" t="s">
        <v>315</v>
      </c>
      <c r="D47" s="130" t="s">
        <v>246</v>
      </c>
      <c r="E47" s="131" t="s">
        <v>159</v>
      </c>
      <c r="F47" s="133" t="s">
        <v>59</v>
      </c>
      <c r="G47" s="104" t="s">
        <v>33</v>
      </c>
      <c r="H47" s="104" t="s">
        <v>33</v>
      </c>
    </row>
    <row r="48" spans="1:9" ht="72" customHeight="1" x14ac:dyDescent="0.25">
      <c r="A48" s="269"/>
      <c r="B48" s="279"/>
      <c r="C48" s="190" t="s">
        <v>200</v>
      </c>
      <c r="D48" s="130" t="s">
        <v>201</v>
      </c>
      <c r="E48" s="131" t="s">
        <v>31</v>
      </c>
      <c r="F48" s="133" t="s">
        <v>247</v>
      </c>
      <c r="G48" s="104" t="s">
        <v>33</v>
      </c>
      <c r="H48" s="104" t="s">
        <v>33</v>
      </c>
    </row>
    <row r="49" spans="1:8" ht="113.25" customHeight="1" x14ac:dyDescent="0.25">
      <c r="A49" s="269"/>
      <c r="B49" s="279"/>
      <c r="C49" s="281" t="s">
        <v>204</v>
      </c>
      <c r="D49" s="283" t="s">
        <v>57</v>
      </c>
      <c r="E49" s="281" t="s">
        <v>31</v>
      </c>
      <c r="F49" s="268" t="s">
        <v>316</v>
      </c>
      <c r="G49" s="269" t="s">
        <v>33</v>
      </c>
      <c r="H49" s="269" t="s">
        <v>33</v>
      </c>
    </row>
    <row r="50" spans="1:8" ht="44.25" customHeight="1" x14ac:dyDescent="0.25">
      <c r="A50" s="269"/>
      <c r="B50" s="279"/>
      <c r="C50" s="282"/>
      <c r="D50" s="283"/>
      <c r="E50" s="281"/>
      <c r="F50" s="268"/>
      <c r="G50" s="269"/>
      <c r="H50" s="269"/>
    </row>
    <row r="51" spans="1:8" ht="56.25" customHeight="1" x14ac:dyDescent="0.25">
      <c r="A51" s="269"/>
      <c r="B51" s="280"/>
      <c r="C51" s="203" t="s">
        <v>317</v>
      </c>
      <c r="D51" s="130" t="s">
        <v>319</v>
      </c>
      <c r="E51" s="129" t="s">
        <v>31</v>
      </c>
      <c r="F51" s="129" t="s">
        <v>318</v>
      </c>
      <c r="G51" s="127"/>
      <c r="H51" s="127"/>
    </row>
    <row r="52" spans="1:8" ht="48.75" customHeight="1" x14ac:dyDescent="0.25">
      <c r="A52" s="269"/>
      <c r="B52" s="139"/>
      <c r="C52" s="202" t="s">
        <v>320</v>
      </c>
      <c r="D52" s="130" t="s">
        <v>56</v>
      </c>
      <c r="E52" s="129" t="s">
        <v>31</v>
      </c>
      <c r="F52" s="129" t="s">
        <v>321</v>
      </c>
      <c r="G52" s="127"/>
      <c r="H52" s="127"/>
    </row>
    <row r="53" spans="1:8" s="32" customFormat="1" ht="51.75" customHeight="1" x14ac:dyDescent="0.25">
      <c r="A53" s="269"/>
      <c r="B53" s="139"/>
      <c r="C53" s="201" t="s">
        <v>274</v>
      </c>
      <c r="D53" s="130" t="s">
        <v>322</v>
      </c>
      <c r="E53" s="129" t="s">
        <v>323</v>
      </c>
      <c r="F53" s="105" t="s">
        <v>59</v>
      </c>
      <c r="G53" s="127"/>
      <c r="H53" s="127"/>
    </row>
    <row r="54" spans="1:8" s="32" customFormat="1" ht="62.25" customHeight="1" x14ac:dyDescent="0.25">
      <c r="A54" s="269"/>
      <c r="B54" s="270"/>
      <c r="C54" s="204" t="s">
        <v>324</v>
      </c>
      <c r="D54" s="187" t="s">
        <v>56</v>
      </c>
      <c r="E54" s="138" t="s">
        <v>325</v>
      </c>
      <c r="F54" s="138" t="s">
        <v>237</v>
      </c>
      <c r="G54" s="127" t="s">
        <v>33</v>
      </c>
      <c r="H54" s="127" t="s">
        <v>33</v>
      </c>
    </row>
    <row r="55" spans="1:8" ht="61.5" customHeight="1" x14ac:dyDescent="0.25">
      <c r="A55" s="269"/>
      <c r="B55" s="270"/>
      <c r="C55" s="201" t="s">
        <v>326</v>
      </c>
      <c r="D55" s="187" t="s">
        <v>58</v>
      </c>
      <c r="E55" s="138" t="s">
        <v>160</v>
      </c>
      <c r="F55" s="176" t="s">
        <v>59</v>
      </c>
      <c r="G55" s="127" t="s">
        <v>33</v>
      </c>
      <c r="H55" s="127" t="s">
        <v>33</v>
      </c>
    </row>
    <row r="56" spans="1:8" ht="74.25" customHeight="1" x14ac:dyDescent="0.25">
      <c r="A56" s="269"/>
      <c r="B56" s="270"/>
      <c r="C56" s="202" t="s">
        <v>327</v>
      </c>
      <c r="D56" s="187" t="s">
        <v>56</v>
      </c>
      <c r="E56" s="138" t="s">
        <v>328</v>
      </c>
      <c r="F56" s="176" t="s">
        <v>59</v>
      </c>
      <c r="G56" s="127" t="s">
        <v>33</v>
      </c>
      <c r="H56" s="127" t="s">
        <v>33</v>
      </c>
    </row>
    <row r="57" spans="1:8" ht="64.5" customHeight="1" x14ac:dyDescent="0.25">
      <c r="A57" s="269"/>
      <c r="B57" s="270"/>
      <c r="C57" s="188" t="s">
        <v>376</v>
      </c>
      <c r="D57" s="187" t="s">
        <v>58</v>
      </c>
      <c r="E57" s="138" t="s">
        <v>330</v>
      </c>
      <c r="F57" s="176" t="s">
        <v>59</v>
      </c>
      <c r="G57" s="104" t="s">
        <v>33</v>
      </c>
      <c r="H57" s="104" t="s">
        <v>33</v>
      </c>
    </row>
    <row r="58" spans="1:8" ht="64.5" customHeight="1" x14ac:dyDescent="0.25">
      <c r="A58" s="269"/>
      <c r="B58" s="270"/>
      <c r="C58" s="188" t="s">
        <v>329</v>
      </c>
      <c r="D58" s="187" t="s">
        <v>56</v>
      </c>
      <c r="E58" s="138" t="s">
        <v>205</v>
      </c>
      <c r="F58" s="176" t="s">
        <v>59</v>
      </c>
      <c r="G58" s="127" t="s">
        <v>33</v>
      </c>
      <c r="H58" s="127" t="s">
        <v>33</v>
      </c>
    </row>
    <row r="59" spans="1:8" ht="39.75" customHeight="1" x14ac:dyDescent="0.25">
      <c r="A59" s="270">
        <v>12</v>
      </c>
      <c r="B59" s="272" t="s">
        <v>195</v>
      </c>
      <c r="C59" s="274" t="s">
        <v>377</v>
      </c>
      <c r="D59" s="274" t="s">
        <v>61</v>
      </c>
      <c r="E59" s="272" t="s">
        <v>62</v>
      </c>
      <c r="F59" s="276" t="s">
        <v>60</v>
      </c>
      <c r="G59" s="106" t="s">
        <v>33</v>
      </c>
      <c r="H59" s="106" t="s">
        <v>33</v>
      </c>
    </row>
    <row r="60" spans="1:8" ht="144" customHeight="1" x14ac:dyDescent="0.25">
      <c r="A60" s="270"/>
      <c r="B60" s="272"/>
      <c r="C60" s="275"/>
      <c r="D60" s="275"/>
      <c r="E60" s="275"/>
      <c r="F60" s="277"/>
      <c r="G60" s="107" t="s">
        <v>33</v>
      </c>
      <c r="H60" s="107" t="s">
        <v>33</v>
      </c>
    </row>
    <row r="61" spans="1:8" ht="75" customHeight="1" x14ac:dyDescent="0.25">
      <c r="A61" s="270"/>
      <c r="B61" s="272"/>
      <c r="C61" s="190" t="s">
        <v>378</v>
      </c>
      <c r="D61" s="191" t="s">
        <v>61</v>
      </c>
      <c r="E61" s="133" t="s">
        <v>196</v>
      </c>
      <c r="F61" s="126" t="s">
        <v>60</v>
      </c>
      <c r="G61" s="107" t="s">
        <v>33</v>
      </c>
      <c r="H61" s="107" t="s">
        <v>33</v>
      </c>
    </row>
    <row r="62" spans="1:8" ht="36" x14ac:dyDescent="0.25">
      <c r="A62" s="271"/>
      <c r="B62" s="273"/>
      <c r="C62" s="197" t="s">
        <v>379</v>
      </c>
      <c r="D62" s="187" t="s">
        <v>380</v>
      </c>
      <c r="E62" s="129" t="s">
        <v>197</v>
      </c>
      <c r="F62" s="126" t="s">
        <v>60</v>
      </c>
      <c r="G62" s="107" t="s">
        <v>33</v>
      </c>
      <c r="H62" s="107" t="s">
        <v>33</v>
      </c>
    </row>
    <row r="63" spans="1:8" ht="116.25" customHeight="1" x14ac:dyDescent="0.25">
      <c r="A63" s="128">
        <v>13</v>
      </c>
      <c r="B63" s="190" t="s">
        <v>331</v>
      </c>
      <c r="C63" s="190" t="s">
        <v>332</v>
      </c>
      <c r="D63" s="130" t="s">
        <v>168</v>
      </c>
      <c r="E63" s="131" t="s">
        <v>169</v>
      </c>
      <c r="F63" s="133" t="s">
        <v>295</v>
      </c>
      <c r="G63" s="137" t="s">
        <v>33</v>
      </c>
      <c r="H63" s="137" t="s">
        <v>33</v>
      </c>
    </row>
    <row r="64" spans="1:8" ht="131.25" customHeight="1" x14ac:dyDescent="0.25">
      <c r="A64" s="127">
        <v>14</v>
      </c>
      <c r="B64" s="190" t="s">
        <v>63</v>
      </c>
      <c r="C64" s="197" t="s">
        <v>333</v>
      </c>
      <c r="D64" s="132" t="s">
        <v>56</v>
      </c>
      <c r="E64" s="129" t="s">
        <v>64</v>
      </c>
      <c r="F64" s="126" t="s">
        <v>60</v>
      </c>
      <c r="G64" s="107" t="s">
        <v>33</v>
      </c>
      <c r="H64" s="107" t="s">
        <v>33</v>
      </c>
    </row>
    <row r="65" spans="2:8" x14ac:dyDescent="0.25">
      <c r="B65" s="33"/>
      <c r="C65" s="33"/>
      <c r="D65" s="33"/>
      <c r="E65" s="33"/>
      <c r="F65" s="33"/>
      <c r="G65" s="33"/>
      <c r="H65" s="33"/>
    </row>
    <row r="66" spans="2:8" x14ac:dyDescent="0.25">
      <c r="B66" s="33"/>
      <c r="C66" s="33"/>
      <c r="D66" s="33"/>
      <c r="E66" s="33"/>
      <c r="F66" s="33"/>
      <c r="G66" s="33"/>
      <c r="H66" s="33"/>
    </row>
    <row r="67" spans="2:8" x14ac:dyDescent="0.25">
      <c r="B67" s="33"/>
      <c r="C67" s="33"/>
      <c r="D67" s="33"/>
      <c r="E67" s="33"/>
      <c r="F67" s="33"/>
      <c r="G67" s="33"/>
      <c r="H67" s="33"/>
    </row>
    <row r="68" spans="2:8" x14ac:dyDescent="0.25">
      <c r="B68" s="33"/>
      <c r="C68" s="33"/>
      <c r="D68" s="33"/>
      <c r="E68" s="33"/>
      <c r="F68" s="33"/>
      <c r="G68" s="33"/>
      <c r="H68" s="33"/>
    </row>
  </sheetData>
  <mergeCells count="37">
    <mergeCell ref="A40:A41"/>
    <mergeCell ref="B40:B41"/>
    <mergeCell ref="B17:B21"/>
    <mergeCell ref="B24:B28"/>
    <mergeCell ref="C19:C20"/>
    <mergeCell ref="B29:B32"/>
    <mergeCell ref="C29:C30"/>
    <mergeCell ref="A35:H35"/>
    <mergeCell ref="G19:G20"/>
    <mergeCell ref="H19:H20"/>
    <mergeCell ref="A29:A32"/>
    <mergeCell ref="D29:D30"/>
    <mergeCell ref="E29:E30"/>
    <mergeCell ref="F29:F30"/>
    <mergeCell ref="A17:A28"/>
    <mergeCell ref="A10:A11"/>
    <mergeCell ref="B10:B11"/>
    <mergeCell ref="A1:H1"/>
    <mergeCell ref="A5:H5"/>
    <mergeCell ref="D19:D20"/>
    <mergeCell ref="E19:E20"/>
    <mergeCell ref="F19:F20"/>
    <mergeCell ref="F49:F50"/>
    <mergeCell ref="G49:G50"/>
    <mergeCell ref="H49:H50"/>
    <mergeCell ref="B54:B58"/>
    <mergeCell ref="A59:A62"/>
    <mergeCell ref="B59:B62"/>
    <mergeCell ref="C59:C60"/>
    <mergeCell ref="D59:D60"/>
    <mergeCell ref="E59:E60"/>
    <mergeCell ref="F59:F60"/>
    <mergeCell ref="A47:A58"/>
    <mergeCell ref="B47:B51"/>
    <mergeCell ref="C49:C50"/>
    <mergeCell ref="D49:D50"/>
    <mergeCell ref="E49:E50"/>
  </mergeCells>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90" zoomScaleNormal="100" zoomScaleSheetLayoutView="90" workbookViewId="0">
      <selection activeCell="C10" sqref="C10"/>
    </sheetView>
  </sheetViews>
  <sheetFormatPr defaultRowHeight="14.25" x14ac:dyDescent="0.2"/>
  <cols>
    <col min="1" max="1" width="18.140625" style="34" customWidth="1"/>
    <col min="2" max="2" width="24.28515625" style="34" customWidth="1"/>
    <col min="3" max="3" width="43.85546875" style="34" customWidth="1"/>
    <col min="4" max="4" width="21.7109375" style="34" customWidth="1"/>
    <col min="5" max="5" width="23.5703125" style="34" customWidth="1"/>
    <col min="6" max="6" width="19.7109375" style="34" customWidth="1"/>
    <col min="7" max="7" width="24.7109375" style="34" customWidth="1"/>
    <col min="8" max="8" width="16.85546875" style="34" customWidth="1"/>
    <col min="9" max="9" width="15.28515625" style="34" customWidth="1"/>
    <col min="10" max="16384" width="9.140625" style="34"/>
  </cols>
  <sheetData>
    <row r="1" spans="1:9" x14ac:dyDescent="0.2">
      <c r="A1" s="288" t="s">
        <v>68</v>
      </c>
      <c r="B1" s="288"/>
      <c r="C1" s="288"/>
      <c r="D1" s="288"/>
      <c r="E1" s="288"/>
      <c r="F1" s="288"/>
      <c r="G1" s="288"/>
      <c r="H1" s="288"/>
      <c r="I1" s="288"/>
    </row>
    <row r="3" spans="1:9" ht="142.5" x14ac:dyDescent="0.2">
      <c r="A3" s="35" t="s">
        <v>69</v>
      </c>
      <c r="B3" s="35" t="s">
        <v>70</v>
      </c>
      <c r="C3" s="35" t="s">
        <v>71</v>
      </c>
      <c r="D3" s="35" t="s">
        <v>72</v>
      </c>
      <c r="E3" s="35" t="s">
        <v>73</v>
      </c>
      <c r="F3" s="35" t="s">
        <v>74</v>
      </c>
      <c r="G3" s="35" t="s">
        <v>75</v>
      </c>
      <c r="H3" s="35" t="s">
        <v>199</v>
      </c>
      <c r="I3" s="35" t="s">
        <v>76</v>
      </c>
    </row>
    <row r="4" spans="1:9" x14ac:dyDescent="0.2">
      <c r="A4" s="36" t="s">
        <v>77</v>
      </c>
      <c r="B4" s="36" t="s">
        <v>78</v>
      </c>
      <c r="C4" s="37" t="s">
        <v>79</v>
      </c>
      <c r="D4" s="37" t="s">
        <v>80</v>
      </c>
      <c r="E4" s="37" t="s">
        <v>81</v>
      </c>
      <c r="F4" s="36" t="s">
        <v>82</v>
      </c>
      <c r="G4" s="37" t="s">
        <v>83</v>
      </c>
      <c r="H4" s="36" t="s">
        <v>84</v>
      </c>
      <c r="I4" s="37" t="s">
        <v>85</v>
      </c>
    </row>
    <row r="5" spans="1:9" ht="15" x14ac:dyDescent="0.2">
      <c r="A5" s="289" t="s">
        <v>257</v>
      </c>
      <c r="B5" s="290"/>
      <c r="C5" s="290"/>
      <c r="D5" s="290"/>
      <c r="E5" s="290"/>
      <c r="F5" s="290"/>
      <c r="G5" s="290"/>
      <c r="H5" s="290"/>
      <c r="I5" s="38"/>
    </row>
    <row r="6" spans="1:9" ht="66.75" customHeight="1" x14ac:dyDescent="0.2">
      <c r="A6" s="155" t="s">
        <v>33</v>
      </c>
      <c r="B6" s="156" t="s">
        <v>135</v>
      </c>
      <c r="C6" s="157" t="s">
        <v>134</v>
      </c>
      <c r="D6" s="156" t="s">
        <v>136</v>
      </c>
      <c r="E6" s="156" t="s">
        <v>137</v>
      </c>
      <c r="F6" s="155" t="s">
        <v>33</v>
      </c>
      <c r="G6" s="158" t="s">
        <v>277</v>
      </c>
      <c r="H6" s="159" t="s">
        <v>33</v>
      </c>
      <c r="I6" s="160" t="s">
        <v>33</v>
      </c>
    </row>
    <row r="7" spans="1:9" ht="103.5" customHeight="1" x14ac:dyDescent="0.2">
      <c r="A7" s="161" t="s">
        <v>33</v>
      </c>
      <c r="B7" s="205" t="s">
        <v>279</v>
      </c>
      <c r="C7" s="162" t="s">
        <v>269</v>
      </c>
      <c r="D7" s="156" t="s">
        <v>136</v>
      </c>
      <c r="E7" s="205" t="s">
        <v>268</v>
      </c>
      <c r="F7" s="163" t="s">
        <v>86</v>
      </c>
      <c r="G7" s="158" t="s">
        <v>277</v>
      </c>
      <c r="H7" s="159" t="s">
        <v>33</v>
      </c>
      <c r="I7" s="160" t="s">
        <v>33</v>
      </c>
    </row>
    <row r="8" spans="1:9" ht="88.5" customHeight="1" x14ac:dyDescent="0.2">
      <c r="A8" s="155" t="s">
        <v>33</v>
      </c>
      <c r="B8" s="185" t="s">
        <v>272</v>
      </c>
      <c r="C8" s="154" t="s">
        <v>270</v>
      </c>
      <c r="D8" s="157" t="s">
        <v>136</v>
      </c>
      <c r="E8" s="185" t="s">
        <v>271</v>
      </c>
      <c r="F8" s="164" t="s">
        <v>86</v>
      </c>
      <c r="G8" s="165" t="s">
        <v>277</v>
      </c>
      <c r="H8" s="166" t="s">
        <v>33</v>
      </c>
      <c r="I8" s="167" t="s">
        <v>33</v>
      </c>
    </row>
    <row r="9" spans="1:9" ht="76.5" customHeight="1" x14ac:dyDescent="0.2">
      <c r="A9" s="168" t="s">
        <v>33</v>
      </c>
      <c r="B9" s="206" t="s">
        <v>274</v>
      </c>
      <c r="C9" s="169" t="s">
        <v>273</v>
      </c>
      <c r="D9" s="170" t="s">
        <v>136</v>
      </c>
      <c r="E9" s="207" t="s">
        <v>250</v>
      </c>
      <c r="F9" s="163" t="s">
        <v>86</v>
      </c>
      <c r="G9" s="171" t="s">
        <v>277</v>
      </c>
      <c r="H9" s="172" t="s">
        <v>33</v>
      </c>
      <c r="I9" s="172" t="s">
        <v>33</v>
      </c>
    </row>
    <row r="10" spans="1:9" ht="92.25" customHeight="1" x14ac:dyDescent="0.2">
      <c r="A10" s="155" t="s">
        <v>33</v>
      </c>
      <c r="B10" s="173" t="s">
        <v>275</v>
      </c>
      <c r="C10" s="173" t="s">
        <v>276</v>
      </c>
      <c r="D10" s="157" t="s">
        <v>136</v>
      </c>
      <c r="E10" s="173" t="s">
        <v>251</v>
      </c>
      <c r="F10" s="164" t="s">
        <v>86</v>
      </c>
      <c r="G10" s="165" t="s">
        <v>277</v>
      </c>
      <c r="H10" s="174" t="s">
        <v>33</v>
      </c>
      <c r="I10" s="174" t="s">
        <v>33</v>
      </c>
    </row>
    <row r="11" spans="1:9" s="39" customFormat="1" ht="47.25" customHeight="1" thickBot="1" x14ac:dyDescent="0.25">
      <c r="A11" s="291" t="s">
        <v>278</v>
      </c>
      <c r="B11" s="292"/>
      <c r="C11" s="292"/>
      <c r="D11" s="292"/>
      <c r="E11" s="292"/>
      <c r="F11" s="292"/>
      <c r="G11" s="292"/>
      <c r="H11" s="292"/>
      <c r="I11" s="293"/>
    </row>
    <row r="12" spans="1:9" ht="69.75" customHeight="1" x14ac:dyDescent="0.2">
      <c r="A12" s="155" t="s">
        <v>33</v>
      </c>
      <c r="B12" s="156" t="s">
        <v>135</v>
      </c>
      <c r="C12" s="157" t="s">
        <v>134</v>
      </c>
      <c r="D12" s="156" t="s">
        <v>136</v>
      </c>
      <c r="E12" s="156" t="s">
        <v>137</v>
      </c>
      <c r="F12" s="155" t="s">
        <v>33</v>
      </c>
      <c r="G12" s="158" t="s">
        <v>277</v>
      </c>
      <c r="H12" s="159" t="s">
        <v>33</v>
      </c>
      <c r="I12" s="160" t="s">
        <v>33</v>
      </c>
    </row>
    <row r="13" spans="1:9" ht="106.5" customHeight="1" x14ac:dyDescent="0.2">
      <c r="A13" s="161" t="s">
        <v>33</v>
      </c>
      <c r="B13" s="205" t="s">
        <v>279</v>
      </c>
      <c r="C13" s="162" t="s">
        <v>269</v>
      </c>
      <c r="D13" s="156" t="s">
        <v>136</v>
      </c>
      <c r="E13" s="205" t="s">
        <v>268</v>
      </c>
      <c r="F13" s="163" t="s">
        <v>86</v>
      </c>
      <c r="G13" s="158" t="s">
        <v>277</v>
      </c>
      <c r="H13" s="159" t="s">
        <v>33</v>
      </c>
      <c r="I13" s="160" t="s">
        <v>33</v>
      </c>
    </row>
    <row r="14" spans="1:9" ht="81" customHeight="1" x14ac:dyDescent="0.2">
      <c r="A14" s="155" t="s">
        <v>33</v>
      </c>
      <c r="B14" s="185" t="s">
        <v>272</v>
      </c>
      <c r="C14" s="154" t="s">
        <v>270</v>
      </c>
      <c r="D14" s="157" t="s">
        <v>136</v>
      </c>
      <c r="E14" s="185" t="s">
        <v>271</v>
      </c>
      <c r="F14" s="164" t="s">
        <v>86</v>
      </c>
      <c r="G14" s="165" t="s">
        <v>277</v>
      </c>
      <c r="H14" s="166" t="s">
        <v>33</v>
      </c>
      <c r="I14" s="167" t="s">
        <v>33</v>
      </c>
    </row>
    <row r="15" spans="1:9" ht="85.5" customHeight="1" x14ac:dyDescent="0.2">
      <c r="A15" s="168" t="s">
        <v>33</v>
      </c>
      <c r="B15" s="206" t="s">
        <v>274</v>
      </c>
      <c r="C15" s="169" t="s">
        <v>273</v>
      </c>
      <c r="D15" s="170" t="s">
        <v>136</v>
      </c>
      <c r="E15" s="207" t="s">
        <v>250</v>
      </c>
      <c r="F15" s="163" t="s">
        <v>86</v>
      </c>
      <c r="G15" s="171" t="s">
        <v>277</v>
      </c>
      <c r="H15" s="172" t="s">
        <v>33</v>
      </c>
      <c r="I15" s="172" t="s">
        <v>33</v>
      </c>
    </row>
    <row r="16" spans="1:9" ht="93.75" customHeight="1" x14ac:dyDescent="0.2">
      <c r="A16" s="155" t="s">
        <v>33</v>
      </c>
      <c r="B16" s="173" t="s">
        <v>275</v>
      </c>
      <c r="C16" s="173" t="s">
        <v>276</v>
      </c>
      <c r="D16" s="157" t="s">
        <v>136</v>
      </c>
      <c r="E16" s="173" t="s">
        <v>251</v>
      </c>
      <c r="F16" s="164" t="s">
        <v>86</v>
      </c>
      <c r="G16" s="165" t="s">
        <v>277</v>
      </c>
      <c r="H16" s="174" t="s">
        <v>33</v>
      </c>
      <c r="I16" s="174" t="s">
        <v>33</v>
      </c>
    </row>
    <row r="17" spans="1:6" ht="15" x14ac:dyDescent="0.2">
      <c r="B17" s="119"/>
      <c r="F17" s="40"/>
    </row>
    <row r="18" spans="1:6" x14ac:dyDescent="0.2">
      <c r="B18" s="120"/>
    </row>
    <row r="19" spans="1:6" x14ac:dyDescent="0.2">
      <c r="F19" s="39" t="s">
        <v>87</v>
      </c>
    </row>
    <row r="20" spans="1:6" x14ac:dyDescent="0.2">
      <c r="A20" s="41"/>
      <c r="F20" s="41" t="s">
        <v>88</v>
      </c>
    </row>
    <row r="21" spans="1:6" x14ac:dyDescent="0.2">
      <c r="F21" s="34" t="s">
        <v>89</v>
      </c>
    </row>
    <row r="22" spans="1:6" x14ac:dyDescent="0.2">
      <c r="F22" s="41" t="s">
        <v>90</v>
      </c>
    </row>
    <row r="23" spans="1:6" x14ac:dyDescent="0.2">
      <c r="F23" s="34" t="s">
        <v>91</v>
      </c>
    </row>
    <row r="24" spans="1:6" x14ac:dyDescent="0.2">
      <c r="F24" s="41" t="s">
        <v>92</v>
      </c>
    </row>
  </sheetData>
  <mergeCells count="3">
    <mergeCell ref="A1:I1"/>
    <mergeCell ref="A5:H5"/>
    <mergeCell ref="A11:I11"/>
  </mergeCells>
  <hyperlinks>
    <hyperlink ref="F20" r:id="rId1"/>
    <hyperlink ref="F22" r:id="rId2"/>
    <hyperlink ref="F24" r:id="rId3"/>
    <hyperlink ref="F9" r:id="rId4" location="!/F/RRTRUslugi/2.44/RSMEV51/SID0003955" display="http://smev.gosuslugi.ru/portal/services.jsp - !/F/RRTRUslugi/2.44/RSMEV51/SID0003955"/>
    <hyperlink ref="F7" r:id="rId5" location="!/F/RRTRUslugi/2.44/RSMEV51/SID0003955" display="http://smev.gosuslugi.ru/portal/services.jsp - !/F/RRTRUslugi/2.44/RSMEV51/SID0003955"/>
    <hyperlink ref="F8" r:id="rId6" location="!/F/RRTRUslugi/2.44/RSMEV51/SID0003955" display="http://smev.gosuslugi.ru/portal/services.jsp - !/F/RRTRUslugi/2.44/RSMEV51/SID0003955"/>
    <hyperlink ref="F10" r:id="rId7" location="!/F/RRTRUslugi/2.44/RSMEV51/SID0003955" display="http://smev.gosuslugi.ru/portal/services.jsp - !/F/RRTRUslugi/2.44/RSMEV51/SID0003955"/>
    <hyperlink ref="F15" r:id="rId8" location="!/F/RRTRUslugi/2.44/RSMEV51/SID0003955" display="http://smev.gosuslugi.ru/portal/services.jsp - !/F/RRTRUslugi/2.44/RSMEV51/SID0003955"/>
    <hyperlink ref="F13" r:id="rId9" location="!/F/RRTRUslugi/2.44/RSMEV51/SID0003955" display="http://smev.gosuslugi.ru/portal/services.jsp - !/F/RRTRUslugi/2.44/RSMEV51/SID0003955"/>
    <hyperlink ref="F14" r:id="rId10" location="!/F/RRTRUslugi/2.44/RSMEV51/SID0003955" display="http://smev.gosuslugi.ru/portal/services.jsp - !/F/RRTRUslugi/2.44/RSMEV51/SID0003955"/>
    <hyperlink ref="F16" r:id="rId11" location="!/F/RRTRUslugi/2.44/RSMEV51/SID0003955" display="http://smev.gosuslugi.ru/portal/services.jsp - !/F/RRTRUslugi/2.44/RSMEV51/SID0003955"/>
  </hyperlinks>
  <pageMargins left="0.70866141732283472" right="0.70866141732283472" top="0.74803149606299213" bottom="0.74803149606299213" header="0.31496062992125984" footer="0.31496062992125984"/>
  <pageSetup paperSize="9" scale="62" orientation="landscape"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90" zoomScaleNormal="90" zoomScaleSheetLayoutView="100" workbookViewId="0">
      <selection activeCell="B6" sqref="B6:B8"/>
    </sheetView>
  </sheetViews>
  <sheetFormatPr defaultRowHeight="15" x14ac:dyDescent="0.25"/>
  <cols>
    <col min="1" max="1" width="6" style="20" customWidth="1"/>
    <col min="2" max="2" width="29.5703125" style="20" customWidth="1"/>
    <col min="3" max="3" width="45.7109375" style="20" customWidth="1"/>
    <col min="4" max="4" width="23.42578125" style="20" customWidth="1"/>
    <col min="5" max="5" width="22.7109375" style="20" customWidth="1"/>
    <col min="6" max="6" width="23.5703125" style="20" customWidth="1"/>
    <col min="7" max="7" width="32.42578125" style="20" customWidth="1"/>
    <col min="8" max="8" width="21.7109375" style="20" customWidth="1"/>
    <col min="9" max="9" width="14" style="20" customWidth="1"/>
    <col min="10" max="16384" width="9.140625" style="20"/>
  </cols>
  <sheetData>
    <row r="1" spans="1:11" ht="24" customHeight="1" x14ac:dyDescent="0.25">
      <c r="A1" s="302" t="s">
        <v>93</v>
      </c>
      <c r="B1" s="302"/>
      <c r="C1" s="302"/>
      <c r="D1" s="302"/>
      <c r="E1" s="302"/>
      <c r="F1" s="302"/>
      <c r="G1" s="302"/>
      <c r="H1" s="302"/>
      <c r="I1" s="302"/>
    </row>
    <row r="2" spans="1:11" ht="56.25" customHeight="1" x14ac:dyDescent="0.25">
      <c r="A2" s="298" t="s">
        <v>36</v>
      </c>
      <c r="B2" s="298" t="s">
        <v>94</v>
      </c>
      <c r="C2" s="298" t="s">
        <v>95</v>
      </c>
      <c r="D2" s="298" t="s">
        <v>96</v>
      </c>
      <c r="E2" s="298" t="s">
        <v>97</v>
      </c>
      <c r="F2" s="298" t="s">
        <v>98</v>
      </c>
      <c r="G2" s="298" t="s">
        <v>99</v>
      </c>
      <c r="H2" s="298" t="s">
        <v>100</v>
      </c>
      <c r="I2" s="298"/>
    </row>
    <row r="3" spans="1:11" ht="30" customHeight="1" x14ac:dyDescent="0.25">
      <c r="A3" s="298"/>
      <c r="B3" s="298"/>
      <c r="C3" s="298"/>
      <c r="D3" s="298"/>
      <c r="E3" s="298"/>
      <c r="F3" s="298"/>
      <c r="G3" s="298"/>
      <c r="H3" s="67" t="s">
        <v>101</v>
      </c>
      <c r="I3" s="67" t="s">
        <v>102</v>
      </c>
    </row>
    <row r="4" spans="1:11" x14ac:dyDescent="0.25">
      <c r="A4" s="42" t="s">
        <v>22</v>
      </c>
      <c r="B4" s="65" t="s">
        <v>23</v>
      </c>
      <c r="C4" s="65" t="s">
        <v>24</v>
      </c>
      <c r="D4" s="65" t="s">
        <v>25</v>
      </c>
      <c r="E4" s="65" t="s">
        <v>26</v>
      </c>
      <c r="F4" s="65" t="s">
        <v>27</v>
      </c>
      <c r="G4" s="65" t="s">
        <v>28</v>
      </c>
      <c r="H4" s="65" t="s">
        <v>29</v>
      </c>
      <c r="I4" s="65" t="s">
        <v>30</v>
      </c>
    </row>
    <row r="5" spans="1:11" ht="16.5" customHeight="1" x14ac:dyDescent="0.25">
      <c r="A5" s="289" t="s">
        <v>257</v>
      </c>
      <c r="B5" s="289"/>
      <c r="C5" s="289"/>
      <c r="D5" s="289"/>
      <c r="E5" s="289"/>
      <c r="F5" s="289"/>
      <c r="G5" s="289"/>
      <c r="H5" s="289"/>
      <c r="I5" s="289"/>
    </row>
    <row r="6" spans="1:11" ht="63.75" customHeight="1" x14ac:dyDescent="0.25">
      <c r="A6" s="295">
        <v>1</v>
      </c>
      <c r="B6" s="303" t="s">
        <v>280</v>
      </c>
      <c r="C6" s="298" t="s">
        <v>282</v>
      </c>
      <c r="D6" s="295" t="s">
        <v>103</v>
      </c>
      <c r="E6" s="290" t="s">
        <v>139</v>
      </c>
      <c r="F6" s="297" t="s">
        <v>33</v>
      </c>
      <c r="G6" s="294" t="s">
        <v>286</v>
      </c>
      <c r="H6" s="298" t="s">
        <v>141</v>
      </c>
      <c r="I6" s="307" t="s">
        <v>33</v>
      </c>
    </row>
    <row r="7" spans="1:11" ht="16.5" customHeight="1" x14ac:dyDescent="0.25">
      <c r="A7" s="295"/>
      <c r="B7" s="303"/>
      <c r="C7" s="298"/>
      <c r="D7" s="295"/>
      <c r="E7" s="290"/>
      <c r="F7" s="297"/>
      <c r="G7" s="294"/>
      <c r="H7" s="300"/>
      <c r="I7" s="300"/>
    </row>
    <row r="8" spans="1:11" ht="50.25" customHeight="1" x14ac:dyDescent="0.25">
      <c r="A8" s="295"/>
      <c r="B8" s="303"/>
      <c r="C8" s="298"/>
      <c r="D8" s="295"/>
      <c r="E8" s="290"/>
      <c r="F8" s="297"/>
      <c r="G8" s="81" t="s">
        <v>104</v>
      </c>
      <c r="H8" s="300"/>
      <c r="I8" s="300"/>
    </row>
    <row r="9" spans="1:11" ht="55.5" customHeight="1" x14ac:dyDescent="0.25">
      <c r="A9" s="295">
        <v>2</v>
      </c>
      <c r="B9" s="296" t="s">
        <v>281</v>
      </c>
      <c r="C9" s="298"/>
      <c r="D9" s="295" t="s">
        <v>105</v>
      </c>
      <c r="E9" s="290" t="s">
        <v>144</v>
      </c>
      <c r="F9" s="301" t="s">
        <v>33</v>
      </c>
      <c r="G9" s="294" t="s">
        <v>286</v>
      </c>
      <c r="H9" s="298" t="s">
        <v>142</v>
      </c>
      <c r="I9" s="299" t="s">
        <v>33</v>
      </c>
      <c r="J9" s="43"/>
    </row>
    <row r="10" spans="1:11" ht="18" customHeight="1" x14ac:dyDescent="0.25">
      <c r="A10" s="295"/>
      <c r="B10" s="296"/>
      <c r="C10" s="298"/>
      <c r="D10" s="295"/>
      <c r="E10" s="290"/>
      <c r="F10" s="301"/>
      <c r="G10" s="294"/>
      <c r="H10" s="300"/>
      <c r="I10" s="300"/>
    </row>
    <row r="11" spans="1:11" ht="36" customHeight="1" x14ac:dyDescent="0.25">
      <c r="A11" s="295"/>
      <c r="B11" s="296"/>
      <c r="C11" s="298"/>
      <c r="D11" s="295"/>
      <c r="E11" s="290"/>
      <c r="F11" s="301"/>
      <c r="G11" s="81" t="s">
        <v>104</v>
      </c>
      <c r="H11" s="300"/>
      <c r="I11" s="300"/>
    </row>
    <row r="12" spans="1:11" ht="44.25" customHeight="1" x14ac:dyDescent="0.25">
      <c r="A12" s="304" t="s">
        <v>278</v>
      </c>
      <c r="B12" s="304"/>
      <c r="C12" s="304"/>
      <c r="D12" s="304"/>
      <c r="E12" s="304"/>
      <c r="F12" s="304"/>
      <c r="G12" s="304"/>
      <c r="H12" s="304"/>
      <c r="I12" s="304"/>
      <c r="J12" s="27"/>
      <c r="K12" s="27"/>
    </row>
    <row r="13" spans="1:11" ht="62.25" customHeight="1" x14ac:dyDescent="0.25">
      <c r="A13" s="299">
        <v>1</v>
      </c>
      <c r="B13" s="66" t="s">
        <v>283</v>
      </c>
      <c r="C13" s="66" t="s">
        <v>143</v>
      </c>
      <c r="D13" s="67" t="s">
        <v>103</v>
      </c>
      <c r="E13" s="68" t="s">
        <v>161</v>
      </c>
      <c r="F13" s="49" t="s">
        <v>33</v>
      </c>
      <c r="G13" s="298" t="s">
        <v>286</v>
      </c>
      <c r="H13" s="305" t="s">
        <v>146</v>
      </c>
      <c r="I13" s="305" t="s">
        <v>33</v>
      </c>
    </row>
    <row r="14" spans="1:11" ht="110.25" customHeight="1" x14ac:dyDescent="0.25">
      <c r="A14" s="299"/>
      <c r="B14" s="66" t="s">
        <v>284</v>
      </c>
      <c r="C14" s="66" t="s">
        <v>285</v>
      </c>
      <c r="D14" s="67" t="s">
        <v>103</v>
      </c>
      <c r="E14" s="86" t="s">
        <v>145</v>
      </c>
      <c r="F14" s="49" t="s">
        <v>33</v>
      </c>
      <c r="G14" s="298"/>
      <c r="H14" s="305"/>
      <c r="I14" s="305"/>
    </row>
    <row r="15" spans="1:11" ht="54.75" customHeight="1" x14ac:dyDescent="0.25">
      <c r="A15" s="295">
        <v>2</v>
      </c>
      <c r="B15" s="296" t="s">
        <v>287</v>
      </c>
      <c r="C15" s="294" t="s">
        <v>140</v>
      </c>
      <c r="D15" s="299" t="s">
        <v>105</v>
      </c>
      <c r="E15" s="305" t="s">
        <v>162</v>
      </c>
      <c r="F15" s="299" t="s">
        <v>33</v>
      </c>
      <c r="G15" s="294" t="s">
        <v>286</v>
      </c>
      <c r="H15" s="306"/>
      <c r="I15" s="306"/>
    </row>
    <row r="16" spans="1:11" ht="90" customHeight="1" x14ac:dyDescent="0.25">
      <c r="A16" s="295"/>
      <c r="B16" s="296"/>
      <c r="C16" s="294"/>
      <c r="D16" s="299"/>
      <c r="E16" s="305"/>
      <c r="F16" s="299"/>
      <c r="G16" s="294"/>
      <c r="H16" s="306"/>
      <c r="I16" s="306"/>
    </row>
    <row r="17" spans="2:3" x14ac:dyDescent="0.25">
      <c r="B17" s="31"/>
      <c r="C17" s="44"/>
    </row>
  </sheetData>
  <mergeCells count="39">
    <mergeCell ref="A5:I5"/>
    <mergeCell ref="A6:A8"/>
    <mergeCell ref="B6:B8"/>
    <mergeCell ref="A12:I12"/>
    <mergeCell ref="H13:H16"/>
    <mergeCell ref="I13:I16"/>
    <mergeCell ref="A15:A16"/>
    <mergeCell ref="B15:B16"/>
    <mergeCell ref="C15:C16"/>
    <mergeCell ref="D15:D16"/>
    <mergeCell ref="E15:E16"/>
    <mergeCell ref="A13:A14"/>
    <mergeCell ref="G13:G14"/>
    <mergeCell ref="F15:F16"/>
    <mergeCell ref="H6:H8"/>
    <mergeCell ref="I6:I8"/>
    <mergeCell ref="A1:I1"/>
    <mergeCell ref="A2:A3"/>
    <mergeCell ref="B2:B3"/>
    <mergeCell ref="C2:C3"/>
    <mergeCell ref="D2:D3"/>
    <mergeCell ref="E2:E3"/>
    <mergeCell ref="F2:F3"/>
    <mergeCell ref="G2:G3"/>
    <mergeCell ref="H2:I2"/>
    <mergeCell ref="F6:F8"/>
    <mergeCell ref="D6:D8"/>
    <mergeCell ref="E6:E8"/>
    <mergeCell ref="C6:C11"/>
    <mergeCell ref="I9:I11"/>
    <mergeCell ref="F9:F11"/>
    <mergeCell ref="H9:H11"/>
    <mergeCell ref="G6:G7"/>
    <mergeCell ref="G9:G10"/>
    <mergeCell ref="G15:G16"/>
    <mergeCell ref="A9:A11"/>
    <mergeCell ref="B9:B11"/>
    <mergeCell ref="D9:D11"/>
    <mergeCell ref="E9:E11"/>
  </mergeCells>
  <pageMargins left="0.70866141732283472" right="0.70866141732283472" top="0.74803149606299213" bottom="0.74803149606299213" header="0.31496062992125984" footer="0.31496062992125984"/>
  <pageSetup paperSize="9"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7" zoomScaleNormal="100" zoomScaleSheetLayoutView="100" workbookViewId="0">
      <selection activeCell="C14" sqref="C14"/>
    </sheetView>
  </sheetViews>
  <sheetFormatPr defaultRowHeight="15" x14ac:dyDescent="0.25"/>
  <cols>
    <col min="1" max="1" width="5.5703125" style="53" customWidth="1"/>
    <col min="2" max="2" width="23.5703125" style="53" customWidth="1"/>
    <col min="3" max="3" width="128.7109375" style="53" customWidth="1"/>
    <col min="4" max="4" width="15.5703125" style="53" customWidth="1"/>
    <col min="5" max="5" width="21" style="53" customWidth="1"/>
    <col min="6" max="6" width="25" style="53" customWidth="1"/>
    <col min="7" max="7" width="18.42578125" style="53" customWidth="1"/>
    <col min="8" max="16384" width="9.140625" style="53"/>
  </cols>
  <sheetData>
    <row r="1" spans="1:9" ht="29.25" customHeight="1" x14ac:dyDescent="0.25">
      <c r="A1" s="321" t="s">
        <v>106</v>
      </c>
      <c r="B1" s="321"/>
      <c r="C1" s="321"/>
      <c r="D1" s="321"/>
      <c r="E1" s="321"/>
      <c r="F1" s="321"/>
      <c r="G1" s="321"/>
    </row>
    <row r="2" spans="1:9" ht="90.75" customHeight="1" x14ac:dyDescent="0.25">
      <c r="A2" s="54" t="s">
        <v>36</v>
      </c>
      <c r="B2" s="55" t="s">
        <v>107</v>
      </c>
      <c r="C2" s="55" t="s">
        <v>108</v>
      </c>
      <c r="D2" s="55" t="s">
        <v>109</v>
      </c>
      <c r="E2" s="55" t="s">
        <v>110</v>
      </c>
      <c r="F2" s="56" t="s">
        <v>147</v>
      </c>
      <c r="G2" s="57" t="s">
        <v>111</v>
      </c>
    </row>
    <row r="3" spans="1:9" x14ac:dyDescent="0.25">
      <c r="A3" s="82" t="s">
        <v>22</v>
      </c>
      <c r="B3" s="83" t="s">
        <v>23</v>
      </c>
      <c r="C3" s="84" t="s">
        <v>24</v>
      </c>
      <c r="D3" s="84" t="s">
        <v>25</v>
      </c>
      <c r="E3" s="84" t="s">
        <v>26</v>
      </c>
      <c r="F3" s="85">
        <v>6</v>
      </c>
      <c r="G3" s="84" t="s">
        <v>28</v>
      </c>
    </row>
    <row r="4" spans="1:9" x14ac:dyDescent="0.25">
      <c r="A4" s="322" t="s">
        <v>257</v>
      </c>
      <c r="B4" s="322"/>
      <c r="C4" s="322"/>
      <c r="D4" s="322"/>
      <c r="E4" s="322"/>
      <c r="F4" s="322"/>
      <c r="G4" s="322"/>
      <c r="H4" s="58"/>
      <c r="I4" s="58"/>
    </row>
    <row r="5" spans="1:9" ht="33" customHeight="1" x14ac:dyDescent="0.25">
      <c r="A5" s="319" t="s">
        <v>336</v>
      </c>
      <c r="B5" s="320"/>
      <c r="C5" s="320"/>
      <c r="D5" s="320"/>
      <c r="E5" s="320"/>
      <c r="F5" s="320"/>
      <c r="G5" s="320"/>
      <c r="H5" s="59"/>
      <c r="I5" s="59"/>
    </row>
    <row r="6" spans="1:9" ht="348" customHeight="1" x14ac:dyDescent="0.25">
      <c r="A6" s="144" t="s">
        <v>175</v>
      </c>
      <c r="B6" s="141" t="s">
        <v>337</v>
      </c>
      <c r="C6" s="145" t="s">
        <v>364</v>
      </c>
      <c r="D6" s="146" t="s">
        <v>112</v>
      </c>
      <c r="E6" s="141" t="s">
        <v>155</v>
      </c>
      <c r="F6" s="141" t="s">
        <v>338</v>
      </c>
      <c r="G6" s="143" t="s">
        <v>339</v>
      </c>
    </row>
    <row r="7" spans="1:9" ht="237.75" customHeight="1" x14ac:dyDescent="0.25">
      <c r="A7" s="177" t="s">
        <v>176</v>
      </c>
      <c r="B7" s="208" t="s">
        <v>341</v>
      </c>
      <c r="C7" s="178" t="s">
        <v>389</v>
      </c>
      <c r="D7" s="209" t="s">
        <v>112</v>
      </c>
      <c r="E7" s="209" t="s">
        <v>113</v>
      </c>
      <c r="F7" s="177" t="s">
        <v>342</v>
      </c>
      <c r="G7" s="179" t="s">
        <v>381</v>
      </c>
    </row>
    <row r="8" spans="1:9" ht="18" customHeight="1" x14ac:dyDescent="0.25">
      <c r="A8" s="316" t="s">
        <v>182</v>
      </c>
      <c r="B8" s="316"/>
      <c r="C8" s="316"/>
      <c r="D8" s="316"/>
      <c r="E8" s="316"/>
      <c r="F8" s="316"/>
      <c r="G8" s="316"/>
    </row>
    <row r="9" spans="1:9" ht="59.25" customHeight="1" x14ac:dyDescent="0.25">
      <c r="A9" s="62" t="s">
        <v>179</v>
      </c>
      <c r="B9" s="194" t="s">
        <v>177</v>
      </c>
      <c r="C9" s="145" t="s">
        <v>178</v>
      </c>
      <c r="D9" s="317" t="s">
        <v>112</v>
      </c>
      <c r="E9" s="317" t="s">
        <v>113</v>
      </c>
      <c r="F9" s="317" t="s">
        <v>180</v>
      </c>
      <c r="G9" s="143" t="s">
        <v>192</v>
      </c>
    </row>
    <row r="10" spans="1:9" ht="105.75" customHeight="1" x14ac:dyDescent="0.25">
      <c r="A10" s="60" t="s">
        <v>343</v>
      </c>
      <c r="B10" s="195" t="s">
        <v>149</v>
      </c>
      <c r="C10" s="195" t="s">
        <v>344</v>
      </c>
      <c r="D10" s="318"/>
      <c r="E10" s="318"/>
      <c r="F10" s="318"/>
      <c r="G10" s="193" t="s">
        <v>191</v>
      </c>
    </row>
    <row r="11" spans="1:9" ht="22.5" customHeight="1" x14ac:dyDescent="0.25">
      <c r="A11" s="315" t="s">
        <v>183</v>
      </c>
      <c r="B11" s="315"/>
      <c r="C11" s="315"/>
      <c r="D11" s="315"/>
      <c r="E11" s="315"/>
      <c r="F11" s="315"/>
      <c r="G11" s="315"/>
    </row>
    <row r="12" spans="1:9" ht="87.75" customHeight="1" x14ac:dyDescent="0.25">
      <c r="A12" s="62" t="s">
        <v>181</v>
      </c>
      <c r="B12" s="71" t="s">
        <v>150</v>
      </c>
      <c r="C12" s="61" t="s">
        <v>345</v>
      </c>
      <c r="D12" s="70" t="s">
        <v>114</v>
      </c>
      <c r="E12" s="70" t="s">
        <v>151</v>
      </c>
      <c r="F12" s="70" t="s">
        <v>346</v>
      </c>
      <c r="G12" s="72"/>
    </row>
    <row r="13" spans="1:9" x14ac:dyDescent="0.25">
      <c r="A13" s="308" t="s">
        <v>184</v>
      </c>
      <c r="B13" s="309"/>
      <c r="C13" s="309"/>
      <c r="D13" s="309"/>
      <c r="E13" s="309"/>
      <c r="F13" s="309"/>
      <c r="G13" s="309"/>
    </row>
    <row r="14" spans="1:9" ht="81" customHeight="1" x14ac:dyDescent="0.25">
      <c r="A14" s="144" t="s">
        <v>185</v>
      </c>
      <c r="B14" s="61" t="s">
        <v>115</v>
      </c>
      <c r="C14" s="180" t="s">
        <v>359</v>
      </c>
      <c r="D14" s="141" t="s">
        <v>349</v>
      </c>
      <c r="E14" s="141" t="s">
        <v>151</v>
      </c>
      <c r="F14" s="61" t="s">
        <v>152</v>
      </c>
      <c r="G14" s="141"/>
    </row>
    <row r="15" spans="1:9" ht="23.25" customHeight="1" x14ac:dyDescent="0.25">
      <c r="A15" s="323" t="s">
        <v>348</v>
      </c>
      <c r="B15" s="324"/>
      <c r="C15" s="324"/>
      <c r="D15" s="324"/>
      <c r="E15" s="324"/>
      <c r="F15" s="324"/>
      <c r="G15" s="325"/>
    </row>
    <row r="16" spans="1:9" ht="167.25" customHeight="1" x14ac:dyDescent="0.25">
      <c r="A16" s="144" t="s">
        <v>186</v>
      </c>
      <c r="B16" s="181" t="s">
        <v>348</v>
      </c>
      <c r="C16" s="182" t="s">
        <v>353</v>
      </c>
      <c r="D16" s="141" t="s">
        <v>351</v>
      </c>
      <c r="E16" s="141" t="s">
        <v>151</v>
      </c>
      <c r="F16" s="61" t="s">
        <v>350</v>
      </c>
      <c r="G16" s="141"/>
    </row>
    <row r="17" spans="1:8" ht="25.5" customHeight="1" x14ac:dyDescent="0.25">
      <c r="A17" s="308" t="s">
        <v>187</v>
      </c>
      <c r="B17" s="309"/>
      <c r="C17" s="309"/>
      <c r="D17" s="309"/>
      <c r="E17" s="309"/>
      <c r="F17" s="309"/>
      <c r="G17" s="309"/>
    </row>
    <row r="18" spans="1:8" ht="198" customHeight="1" x14ac:dyDescent="0.25">
      <c r="A18" s="144" t="s">
        <v>186</v>
      </c>
      <c r="B18" s="147" t="s">
        <v>352</v>
      </c>
      <c r="C18" s="147" t="s">
        <v>355</v>
      </c>
      <c r="D18" s="141" t="s">
        <v>354</v>
      </c>
      <c r="E18" s="141" t="s">
        <v>151</v>
      </c>
      <c r="F18" s="147" t="s">
        <v>152</v>
      </c>
      <c r="G18" s="141" t="s">
        <v>365</v>
      </c>
    </row>
    <row r="19" spans="1:8" ht="29.25" customHeight="1" x14ac:dyDescent="0.25">
      <c r="A19" s="310" t="s">
        <v>356</v>
      </c>
      <c r="B19" s="311"/>
      <c r="C19" s="311"/>
      <c r="D19" s="311"/>
      <c r="E19" s="311"/>
      <c r="F19" s="311"/>
      <c r="G19" s="311"/>
    </row>
    <row r="20" spans="1:8" ht="148.5" customHeight="1" x14ac:dyDescent="0.25">
      <c r="A20" s="312" t="s">
        <v>188</v>
      </c>
      <c r="B20" s="313" t="s">
        <v>356</v>
      </c>
      <c r="C20" s="314" t="s">
        <v>357</v>
      </c>
      <c r="D20" s="313" t="s">
        <v>153</v>
      </c>
      <c r="E20" s="313" t="s">
        <v>151</v>
      </c>
      <c r="F20" s="313" t="s">
        <v>249</v>
      </c>
      <c r="G20" s="313" t="s">
        <v>163</v>
      </c>
    </row>
    <row r="21" spans="1:8" ht="54" hidden="1" customHeight="1" x14ac:dyDescent="0.25">
      <c r="A21" s="312"/>
      <c r="B21" s="313"/>
      <c r="C21" s="314"/>
      <c r="D21" s="313"/>
      <c r="E21" s="313"/>
      <c r="F21" s="313"/>
      <c r="G21" s="313"/>
    </row>
    <row r="22" spans="1:8" ht="34.5" customHeight="1" x14ac:dyDescent="0.25">
      <c r="A22" s="304" t="s">
        <v>382</v>
      </c>
      <c r="B22" s="304"/>
      <c r="C22" s="304"/>
      <c r="D22" s="304"/>
      <c r="E22" s="304"/>
      <c r="F22" s="304"/>
      <c r="G22" s="304"/>
      <c r="H22" s="27"/>
    </row>
    <row r="23" spans="1:8" ht="20.25" customHeight="1" x14ac:dyDescent="0.25">
      <c r="A23" s="319" t="s">
        <v>335</v>
      </c>
      <c r="B23" s="320"/>
      <c r="C23" s="320"/>
      <c r="D23" s="320"/>
      <c r="E23" s="320"/>
      <c r="F23" s="320"/>
      <c r="G23" s="320"/>
    </row>
    <row r="24" spans="1:8" ht="78" customHeight="1" x14ac:dyDescent="0.25">
      <c r="A24" s="73">
        <v>1</v>
      </c>
      <c r="B24" s="74" t="s">
        <v>116</v>
      </c>
      <c r="C24" s="69" t="s">
        <v>154</v>
      </c>
      <c r="D24" s="73" t="s">
        <v>117</v>
      </c>
      <c r="E24" s="71" t="s">
        <v>151</v>
      </c>
      <c r="F24" s="71" t="s">
        <v>248</v>
      </c>
      <c r="G24" s="57"/>
    </row>
    <row r="25" spans="1:8" ht="351" customHeight="1" x14ac:dyDescent="0.25">
      <c r="A25" s="148">
        <v>2</v>
      </c>
      <c r="B25" s="141" t="s">
        <v>337</v>
      </c>
      <c r="C25" s="145" t="s">
        <v>364</v>
      </c>
      <c r="D25" s="146" t="s">
        <v>340</v>
      </c>
      <c r="E25" s="141" t="s">
        <v>155</v>
      </c>
      <c r="F25" s="141" t="s">
        <v>338</v>
      </c>
      <c r="G25" s="143" t="s">
        <v>347</v>
      </c>
    </row>
    <row r="26" spans="1:8" ht="233.25" customHeight="1" x14ac:dyDescent="0.25">
      <c r="A26" s="142" t="s">
        <v>79</v>
      </c>
      <c r="B26" s="208" t="s">
        <v>341</v>
      </c>
      <c r="C26" s="178" t="s">
        <v>388</v>
      </c>
      <c r="D26" s="209" t="s">
        <v>340</v>
      </c>
      <c r="E26" s="209" t="s">
        <v>113</v>
      </c>
      <c r="F26" s="177" t="s">
        <v>342</v>
      </c>
      <c r="G26" s="179" t="s">
        <v>383</v>
      </c>
    </row>
    <row r="27" spans="1:8" ht="25.5" customHeight="1" x14ac:dyDescent="0.25">
      <c r="A27" s="316" t="s">
        <v>189</v>
      </c>
      <c r="B27" s="316"/>
      <c r="C27" s="316"/>
      <c r="D27" s="316"/>
      <c r="E27" s="316"/>
      <c r="F27" s="316"/>
      <c r="G27" s="316"/>
    </row>
    <row r="28" spans="1:8" ht="57.75" customHeight="1" x14ac:dyDescent="0.25">
      <c r="A28" s="144" t="s">
        <v>80</v>
      </c>
      <c r="B28" s="195" t="s">
        <v>177</v>
      </c>
      <c r="C28" s="145" t="s">
        <v>178</v>
      </c>
      <c r="D28" s="317" t="s">
        <v>112</v>
      </c>
      <c r="E28" s="317" t="s">
        <v>113</v>
      </c>
      <c r="F28" s="317" t="s">
        <v>180</v>
      </c>
      <c r="G28" s="193" t="s">
        <v>192</v>
      </c>
    </row>
    <row r="29" spans="1:8" ht="105.75" customHeight="1" x14ac:dyDescent="0.25">
      <c r="A29" s="60" t="s">
        <v>81</v>
      </c>
      <c r="B29" s="195" t="s">
        <v>149</v>
      </c>
      <c r="C29" s="195" t="s">
        <v>344</v>
      </c>
      <c r="D29" s="318"/>
      <c r="E29" s="318"/>
      <c r="F29" s="318"/>
      <c r="G29" s="193" t="s">
        <v>191</v>
      </c>
    </row>
    <row r="30" spans="1:8" ht="18" customHeight="1" x14ac:dyDescent="0.25">
      <c r="A30" s="315" t="s">
        <v>190</v>
      </c>
      <c r="B30" s="315"/>
      <c r="C30" s="315"/>
      <c r="D30" s="315"/>
      <c r="E30" s="315"/>
      <c r="F30" s="315"/>
      <c r="G30" s="315"/>
    </row>
    <row r="31" spans="1:8" ht="78" customHeight="1" x14ac:dyDescent="0.25">
      <c r="A31" s="62" t="s">
        <v>82</v>
      </c>
      <c r="B31" s="147" t="s">
        <v>150</v>
      </c>
      <c r="C31" s="61" t="s">
        <v>345</v>
      </c>
      <c r="D31" s="141" t="s">
        <v>114</v>
      </c>
      <c r="E31" s="141" t="s">
        <v>151</v>
      </c>
      <c r="F31" s="141" t="s">
        <v>346</v>
      </c>
      <c r="G31" s="72"/>
    </row>
    <row r="32" spans="1:8" ht="37.5" customHeight="1" x14ac:dyDescent="0.25">
      <c r="A32" s="308" t="s">
        <v>358</v>
      </c>
      <c r="B32" s="309"/>
      <c r="C32" s="309"/>
      <c r="D32" s="309"/>
      <c r="E32" s="309"/>
      <c r="F32" s="309"/>
      <c r="G32" s="309"/>
    </row>
    <row r="33" spans="1:7" ht="362.25" customHeight="1" x14ac:dyDescent="0.25">
      <c r="A33" s="141">
        <v>7</v>
      </c>
      <c r="B33" s="61" t="s">
        <v>362</v>
      </c>
      <c r="C33" s="180" t="s">
        <v>385</v>
      </c>
      <c r="D33" s="184" t="s">
        <v>363</v>
      </c>
      <c r="E33" s="141" t="s">
        <v>151</v>
      </c>
      <c r="F33" s="61" t="s">
        <v>361</v>
      </c>
      <c r="G33" s="141" t="s">
        <v>360</v>
      </c>
    </row>
  </sheetData>
  <mergeCells count="27">
    <mergeCell ref="A1:G1"/>
    <mergeCell ref="A4:G4"/>
    <mergeCell ref="A5:G5"/>
    <mergeCell ref="A13:G13"/>
    <mergeCell ref="A17:G17"/>
    <mergeCell ref="D9:D10"/>
    <mergeCell ref="E9:E10"/>
    <mergeCell ref="F9:F10"/>
    <mergeCell ref="A8:G8"/>
    <mergeCell ref="A11:G11"/>
    <mergeCell ref="A15:G15"/>
    <mergeCell ref="A32:G32"/>
    <mergeCell ref="A19:G19"/>
    <mergeCell ref="A20:A21"/>
    <mergeCell ref="B20:B21"/>
    <mergeCell ref="C20:C21"/>
    <mergeCell ref="D20:D21"/>
    <mergeCell ref="F20:F21"/>
    <mergeCell ref="G20:G21"/>
    <mergeCell ref="A30:G30"/>
    <mergeCell ref="A27:G27"/>
    <mergeCell ref="F28:F29"/>
    <mergeCell ref="D28:D29"/>
    <mergeCell ref="E28:E29"/>
    <mergeCell ref="E20:E21"/>
    <mergeCell ref="A22:G22"/>
    <mergeCell ref="A23:G23"/>
  </mergeCells>
  <pageMargins left="0.70866141732283472" right="0.70866141732283472" top="0.74803149606299213" bottom="0.74803149606299213" header="0.31496062992125984" footer="0.31496062992125984"/>
  <pageSetup paperSize="9"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zoomScaleNormal="100" zoomScaleSheetLayoutView="100" workbookViewId="0">
      <selection activeCell="C15" sqref="C15"/>
    </sheetView>
  </sheetViews>
  <sheetFormatPr defaultRowHeight="15" x14ac:dyDescent="0.25"/>
  <cols>
    <col min="1" max="1" width="29.85546875" style="20" customWidth="1"/>
    <col min="2" max="2" width="26.42578125" style="20" customWidth="1"/>
    <col min="3" max="3" width="39.7109375" style="20" customWidth="1"/>
    <col min="4" max="4" width="27.28515625" style="20" customWidth="1"/>
    <col min="5" max="5" width="23" style="20" customWidth="1"/>
    <col min="6" max="6" width="27" style="20" customWidth="1"/>
    <col min="7" max="7" width="57" style="20" customWidth="1"/>
    <col min="8" max="16384" width="9.140625" style="20"/>
  </cols>
  <sheetData>
    <row r="1" spans="1:11" x14ac:dyDescent="0.25">
      <c r="A1" s="288" t="s">
        <v>118</v>
      </c>
      <c r="B1" s="288"/>
      <c r="C1" s="288"/>
      <c r="D1" s="288"/>
      <c r="E1" s="288"/>
      <c r="F1" s="288"/>
      <c r="G1" s="288"/>
    </row>
    <row r="3" spans="1:11" ht="163.5" customHeight="1" x14ac:dyDescent="0.25">
      <c r="A3" s="45" t="s">
        <v>119</v>
      </c>
      <c r="B3" s="45" t="s">
        <v>120</v>
      </c>
      <c r="C3" s="45" t="s">
        <v>121</v>
      </c>
      <c r="D3" s="45" t="s">
        <v>122</v>
      </c>
      <c r="E3" s="45" t="s">
        <v>123</v>
      </c>
      <c r="F3" s="45" t="s">
        <v>124</v>
      </c>
      <c r="G3" s="45" t="s">
        <v>125</v>
      </c>
      <c r="H3" s="31"/>
      <c r="I3" s="31"/>
    </row>
    <row r="4" spans="1:11" ht="15.75" thickBot="1" x14ac:dyDescent="0.3">
      <c r="A4" s="46" t="s">
        <v>22</v>
      </c>
      <c r="B4" s="46" t="s">
        <v>23</v>
      </c>
      <c r="C4" s="46" t="s">
        <v>24</v>
      </c>
      <c r="D4" s="46" t="s">
        <v>25</v>
      </c>
      <c r="E4" s="46" t="s">
        <v>26</v>
      </c>
      <c r="F4" s="46" t="s">
        <v>27</v>
      </c>
      <c r="G4" s="46" t="s">
        <v>28</v>
      </c>
      <c r="H4" s="31"/>
      <c r="I4" s="31"/>
    </row>
    <row r="5" spans="1:11" x14ac:dyDescent="0.25">
      <c r="A5" s="326" t="s">
        <v>257</v>
      </c>
      <c r="B5" s="327"/>
      <c r="C5" s="327"/>
      <c r="D5" s="327"/>
      <c r="E5" s="327"/>
      <c r="F5" s="327"/>
      <c r="G5" s="328"/>
      <c r="H5" s="47"/>
      <c r="I5" s="47"/>
    </row>
    <row r="6" spans="1:11" ht="57.75" customHeight="1" x14ac:dyDescent="0.25">
      <c r="A6" s="183" t="s">
        <v>290</v>
      </c>
      <c r="B6" s="329" t="s">
        <v>292</v>
      </c>
      <c r="C6" s="329" t="s">
        <v>31</v>
      </c>
      <c r="D6" s="329" t="s">
        <v>386</v>
      </c>
      <c r="E6" s="295" t="s">
        <v>31</v>
      </c>
      <c r="F6" s="295" t="s">
        <v>31</v>
      </c>
      <c r="G6" s="149" t="s">
        <v>126</v>
      </c>
      <c r="I6" s="31"/>
    </row>
    <row r="7" spans="1:11" ht="48" customHeight="1" x14ac:dyDescent="0.25">
      <c r="A7" s="192" t="s">
        <v>289</v>
      </c>
      <c r="B7" s="329"/>
      <c r="C7" s="329"/>
      <c r="D7" s="329"/>
      <c r="E7" s="295"/>
      <c r="F7" s="295"/>
      <c r="G7" s="140" t="s">
        <v>173</v>
      </c>
    </row>
    <row r="8" spans="1:11" ht="36.75" customHeight="1" x14ac:dyDescent="0.25">
      <c r="A8" s="298" t="s">
        <v>291</v>
      </c>
      <c r="B8" s="329"/>
      <c r="C8" s="329"/>
      <c r="D8" s="329"/>
      <c r="E8" s="295"/>
      <c r="F8" s="295"/>
      <c r="G8" s="118" t="s">
        <v>293</v>
      </c>
      <c r="K8" s="51" t="s">
        <v>172</v>
      </c>
    </row>
    <row r="9" spans="1:11" ht="24" customHeight="1" x14ac:dyDescent="0.25">
      <c r="A9" s="298"/>
      <c r="B9" s="329"/>
      <c r="C9" s="329"/>
      <c r="D9" s="329"/>
      <c r="E9" s="295"/>
      <c r="F9" s="295"/>
      <c r="G9" s="118" t="s">
        <v>171</v>
      </c>
    </row>
    <row r="10" spans="1:11" ht="39" customHeight="1" x14ac:dyDescent="0.25">
      <c r="A10" s="330" t="s">
        <v>288</v>
      </c>
      <c r="B10" s="331"/>
      <c r="C10" s="331"/>
      <c r="D10" s="331"/>
      <c r="E10" s="331"/>
      <c r="F10" s="331"/>
      <c r="G10" s="332"/>
      <c r="H10" s="27"/>
      <c r="I10" s="27"/>
      <c r="J10" s="27"/>
      <c r="K10" s="27"/>
    </row>
    <row r="11" spans="1:11" ht="66" customHeight="1" x14ac:dyDescent="0.25">
      <c r="A11" s="175" t="s">
        <v>290</v>
      </c>
      <c r="B11" s="329" t="s">
        <v>292</v>
      </c>
      <c r="C11" s="329" t="s">
        <v>31</v>
      </c>
      <c r="D11" s="329" t="s">
        <v>386</v>
      </c>
      <c r="E11" s="295" t="s">
        <v>31</v>
      </c>
      <c r="F11" s="295" t="s">
        <v>31</v>
      </c>
      <c r="G11" s="149" t="s">
        <v>126</v>
      </c>
    </row>
    <row r="12" spans="1:11" ht="21" customHeight="1" x14ac:dyDescent="0.25">
      <c r="A12" s="333" t="s">
        <v>289</v>
      </c>
      <c r="B12" s="329"/>
      <c r="C12" s="329"/>
      <c r="D12" s="329"/>
      <c r="E12" s="295"/>
      <c r="F12" s="295"/>
      <c r="G12" s="140" t="s">
        <v>173</v>
      </c>
    </row>
    <row r="13" spans="1:11" ht="33.75" customHeight="1" x14ac:dyDescent="0.25">
      <c r="A13" s="333"/>
      <c r="B13" s="329"/>
      <c r="C13" s="329"/>
      <c r="D13" s="329"/>
      <c r="E13" s="295"/>
      <c r="F13" s="295"/>
      <c r="G13" s="140" t="s">
        <v>293</v>
      </c>
    </row>
    <row r="14" spans="1:11" ht="32.25" customHeight="1" x14ac:dyDescent="0.25">
      <c r="A14" s="175" t="s">
        <v>291</v>
      </c>
      <c r="B14" s="329"/>
      <c r="C14" s="329"/>
      <c r="D14" s="329"/>
      <c r="E14" s="295"/>
      <c r="F14" s="295"/>
      <c r="G14" s="140" t="s">
        <v>171</v>
      </c>
    </row>
    <row r="26" spans="1:4" x14ac:dyDescent="0.25">
      <c r="A26" s="48"/>
    </row>
    <row r="27" spans="1:4" x14ac:dyDescent="0.25">
      <c r="A27" s="48"/>
      <c r="D27" s="48"/>
    </row>
  </sheetData>
  <mergeCells count="15">
    <mergeCell ref="A10:G10"/>
    <mergeCell ref="A12:A13"/>
    <mergeCell ref="F11:F14"/>
    <mergeCell ref="E11:E14"/>
    <mergeCell ref="D11:D14"/>
    <mergeCell ref="C11:C14"/>
    <mergeCell ref="B11:B14"/>
    <mergeCell ref="A1:G1"/>
    <mergeCell ref="A5:G5"/>
    <mergeCell ref="B6:B9"/>
    <mergeCell ref="C6:C9"/>
    <mergeCell ref="D6:D9"/>
    <mergeCell ref="E6:E9"/>
    <mergeCell ref="F6:F9"/>
    <mergeCell ref="A8:A9"/>
  </mergeCell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Титул</vt:lpstr>
      <vt:lpstr>Раздел I </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'Раздел I '!Область_печати</vt:lpstr>
      <vt:lpstr>Титул!Область_печати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 Бордовская</dc:creator>
  <cp:lastModifiedBy>Бусарова Ольга Александровна</cp:lastModifiedBy>
  <cp:lastPrinted>2020-09-14T08:21:56Z</cp:lastPrinted>
  <dcterms:created xsi:type="dcterms:W3CDTF">2017-04-20T12:17:31Z</dcterms:created>
  <dcterms:modified xsi:type="dcterms:W3CDTF">2020-09-14T08:23:01Z</dcterms:modified>
</cp:coreProperties>
</file>