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rdovskayaOU.KER\Desktop\Тех. схема\ТС последний вариант\"/>
    </mc:Choice>
  </mc:AlternateContent>
  <bookViews>
    <workbookView xWindow="0" yWindow="120" windowWidth="21840" windowHeight="11715" activeTab="7"/>
  </bookViews>
  <sheets>
    <sheet name="Титул" sheetId="1" r:id="rId1"/>
    <sheet name="Раздел I " sheetId="2" r:id="rId2"/>
    <sheet name="Раздел 2" sheetId="11" r:id="rId3"/>
    <sheet name="Раздел 3" sheetId="4" r:id="rId4"/>
    <sheet name="Раздел 4" sheetId="5" r:id="rId5"/>
    <sheet name="Раздел 5" sheetId="6" r:id="rId6"/>
    <sheet name="Раздел 6" sheetId="7" r:id="rId7"/>
    <sheet name="Раздел 7" sheetId="12" r:id="rId8"/>
    <sheet name="Раздел 8" sheetId="9" r:id="rId9"/>
  </sheets>
  <definedNames>
    <definedName name="_xlnm.Print_Area" localSheetId="2">'Раздел 2'!$A$1:$K$16</definedName>
    <definedName name="_xlnm.Print_Area" localSheetId="4">'Раздел 4'!$A$1:$H$65</definedName>
    <definedName name="_xlnm.Print_Area" localSheetId="5">'Раздел 5'!$A$1:$I$24</definedName>
    <definedName name="_xlnm.Print_Area" localSheetId="6">'Раздел 6'!$A$1:$I$22</definedName>
    <definedName name="_xlnm.Print_Area" localSheetId="7">'Раздел 7'!$A$1:$G$63</definedName>
    <definedName name="_xlnm.Print_Area" localSheetId="8">'Раздел 8'!$A$1:$G$14</definedName>
    <definedName name="_xlnm.Print_Area" localSheetId="1">'Раздел I '!$A$1:$C$19</definedName>
    <definedName name="_xlnm.Print_Area" localSheetId="0">Титул!$A$1:$I$59</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<sst xmlns="http://schemas.openxmlformats.org/spreadsheetml/2006/main" count="1014" uniqueCount="486">
  <si>
    <r>
      <rPr>
        <b/>
        <sz val="22"/>
        <rFont val="Times New Roman"/>
        <family val="1"/>
        <charset val="204"/>
      </rPr>
      <t xml:space="preserve">Технологическая схема предоставления муниципальной услуги      </t>
    </r>
    <r>
      <rPr>
        <b/>
        <sz val="24"/>
        <rFont val="Times New Roman"/>
        <family val="1"/>
        <charset val="204"/>
      </rPr>
      <t xml:space="preserve">                                                                                                                                                                                                                                                                                                                                                                                          </t>
    </r>
  </si>
  <si>
    <t>Раздел I "Общие сведения о муниципальной услуге"</t>
  </si>
  <si>
    <t>№ п/п</t>
  </si>
  <si>
    <t>Параметр</t>
  </si>
  <si>
    <t>Значение параметра</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</si>
  <si>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</si>
  <si>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</si>
  <si>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</si>
  <si>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</si>
  <si>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</si>
  <si>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</si>
  <si>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</si>
  <si>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</si>
  <si>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</si>
  <si>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Административный регламент предоставления услуги</t>
  </si>
  <si>
    <t>6.</t>
  </si>
  <si>
    <t>Перечень "подуслуг"</t>
  </si>
  <si>
    <t>7.</t>
  </si>
  <si>
    <t>Способы оценки качества предоставления услуги</t>
  </si>
  <si>
    <t>терминальные устройства в МФЦ</t>
  </si>
  <si>
    <t>Раздел 2. "Общие сведения о "подуслугах"</t>
  </si>
  <si>
    <t>реквизиты нормативного правового акта, являющегося основанием для взимания платы (государственной пошлины)</t>
  </si>
  <si>
    <r>
      <rPr>
        <b/>
        <sz val="11"/>
        <rFont val="Times New Roman"/>
        <family val="1"/>
        <charset val="204"/>
      </rPr>
      <t>1</t>
    </r>
  </si>
  <si>
    <r>
      <rPr>
        <b/>
        <sz val="11"/>
        <rFont val="Times New Roman"/>
        <family val="1"/>
        <charset val="204"/>
      </rPr>
      <t>2</t>
    </r>
  </si>
  <si>
    <r>
      <rPr>
        <b/>
        <sz val="11"/>
        <rFont val="Times New Roman"/>
        <family val="1"/>
        <charset val="204"/>
      </rPr>
      <t>3</t>
    </r>
  </si>
  <si>
    <r>
      <rPr>
        <b/>
        <sz val="11"/>
        <rFont val="Times New Roman"/>
        <family val="1"/>
        <charset val="204"/>
      </rPr>
      <t>4</t>
    </r>
  </si>
  <si>
    <r>
      <rPr>
        <b/>
        <sz val="11"/>
        <rFont val="Times New Roman"/>
        <family val="1"/>
        <charset val="204"/>
      </rPr>
      <t>5</t>
    </r>
  </si>
  <si>
    <r>
      <rPr>
        <b/>
        <sz val="11"/>
        <rFont val="Times New Roman"/>
        <family val="1"/>
        <charset val="204"/>
      </rPr>
      <t>6</t>
    </r>
  </si>
  <si>
    <r>
      <rPr>
        <b/>
        <sz val="11"/>
        <rFont val="Times New Roman"/>
        <family val="1"/>
        <charset val="204"/>
      </rPr>
      <t>7</t>
    </r>
  </si>
  <si>
    <r>
      <rPr>
        <b/>
        <sz val="11"/>
        <rFont val="Times New Roman"/>
        <family val="1"/>
        <charset val="204"/>
      </rPr>
      <t>8</t>
    </r>
  </si>
  <si>
    <r>
      <rPr>
        <b/>
        <sz val="11"/>
        <rFont val="Times New Roman"/>
        <family val="1"/>
        <charset val="204"/>
      </rPr>
      <t>9</t>
    </r>
  </si>
  <si>
    <t>нет</t>
  </si>
  <si>
    <t>Нет</t>
  </si>
  <si>
    <t>-</t>
  </si>
  <si>
    <t>Раздел 3. "Сведения о заявителях "подуслуги"</t>
  </si>
  <si>
    <r>
      <rPr>
        <b/>
        <sz val="11"/>
        <rFont val="Times New Roman"/>
        <family val="1"/>
        <charset val="204"/>
      </rPr>
      <t>№ п/п</t>
    </r>
  </si>
  <si>
    <r>
      <rPr>
        <b/>
        <sz val="11"/>
        <rFont val="Times New Roman"/>
        <family val="1"/>
        <charset val="204"/>
      </rPr>
      <t>Категории лиц, имеющих право на получение "подуслуги"</t>
    </r>
  </si>
  <si>
    <r>
      <rPr>
        <b/>
        <sz val="11"/>
        <rFont val="Times New Roman"/>
        <family val="1"/>
        <charset val="204"/>
      </rPr>
      <t>Документ, подтверждающий правомочие заявителя соответствующей категории на получение "подуслуги"</t>
    </r>
  </si>
  <si>
    <r>
      <rPr>
        <b/>
        <sz val="11"/>
        <rFont val="Times New Roman"/>
        <family val="1"/>
        <charset val="204"/>
      </rPr>
      <t>Установленные требования к документу, подтверждающему правомочие заявителя соответствующей категории на получение "подуслуги"</t>
    </r>
  </si>
  <si>
    <t>Наличие возможности подачи заявления на предоставление "подуслуги" представителями заявителя</t>
  </si>
  <si>
    <r>
      <rPr>
        <b/>
        <sz val="11"/>
        <rFont val="Times New Roman"/>
        <family val="1"/>
        <charset val="204"/>
      </rPr>
      <t>Исчерпывающий перечень лиц, имеющих право на подачу заявления от имени заявителя</t>
    </r>
  </si>
  <si>
    <r>
      <rPr>
        <b/>
        <sz val="11"/>
        <rFont val="Times New Roman"/>
        <family val="1"/>
        <charset val="204"/>
      </rPr>
      <t>Наименование документа, подтверждающего право подачи заявления от имени заявителя</t>
    </r>
  </si>
  <si>
    <r>
      <rPr>
        <b/>
        <sz val="11"/>
        <rFont val="Times New Roman"/>
        <family val="1"/>
        <charset val="204"/>
      </rPr>
      <t>Установленные требования к документу, подтверждающему право подачи заявления от имени заявителя</t>
    </r>
  </si>
  <si>
    <t>имеется</t>
  </si>
  <si>
    <t xml:space="preserve">Документ, удостоверяющий личность </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</si>
  <si>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</si>
  <si>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Доверенность</t>
  </si>
  <si>
    <t>Раздел 4. "Документы, предоставляемые заявителем для получения "подуслуги"</t>
  </si>
  <si>
    <t>Заявление о предоставлении услуги</t>
  </si>
  <si>
    <t>Предоставляется по форме согласно приложению</t>
  </si>
  <si>
    <t>Паспорт заявителя</t>
  </si>
  <si>
    <t xml:space="preserve">Подлинник - 1. Копия -1. Копия сверяется с подлинником и прикладывается к пакету документов
</t>
  </si>
  <si>
    <t>Паспорт оформляется на бланке паспорта, едином для всей Российской Федерации;
паспорт оформляется на русском языке;
наличие личной фотографии;
наличие сведений о личности гражданина: фамилия, имя, пол, дата рождения и место рождения.
Могут быть отметки: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t>
  </si>
  <si>
    <t>Предоставляется подлинник или нотариально заверенная копия</t>
  </si>
  <si>
    <t>Паспорт оформляется на бланке паспорта, установленного образца</t>
  </si>
  <si>
    <t>Подлинник -1, формирование в дело</t>
  </si>
  <si>
    <t>Подлинник -1,
формирование в дело</t>
  </si>
  <si>
    <t xml:space="preserve">Подлинник -1. Копия -1. Копия сверяется с подлинником и прикладывается к пакету документов
</t>
  </si>
  <si>
    <t>Исполнен на бланке установленного образца</t>
  </si>
  <si>
    <t>Тексты документов должны быть написаны разборчиво, без приписок, исправлений, не оговоренных в установленном законом порядке.</t>
  </si>
  <si>
    <t>Подлинник -1.  Копия -1. Копия сверяется с подлинником и прикладывается к пакету документов</t>
  </si>
  <si>
    <t>предоставляется в случае использования социальной выплаты на компенсацию расходов по строительству жилья</t>
  </si>
  <si>
    <t>Подлинник -1. Копия -1. Копия сверяется с подлинником и прикладывается к пакету документов</t>
  </si>
  <si>
    <t>Документы содержащие информацию о сумме остатка основного долга и сумме задолженности по выплате процентов за пользование жилищным кредитом (займом)</t>
  </si>
  <si>
    <t>предоставляется подлинник или нотариально заверенная копия</t>
  </si>
  <si>
    <t>Заявление по форме</t>
  </si>
  <si>
    <t>Заявление на предоставления услуги</t>
  </si>
  <si>
    <t>Заявление о выдаче свидетельства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</si>
  <si>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</si>
  <si>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</si>
  <si>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</si>
  <si>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</si>
  <si>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</si>
  <si>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</si>
  <si>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</si>
  <si>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</si>
  <si>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Образцы заполнения форм межведомственного запроса и ответа на межведомственны й запрос</t>
  </si>
  <si>
    <t>SID0003955</t>
  </si>
  <si>
    <t>Сервисы СМЭВ:</t>
  </si>
  <si>
    <t>http://smev.gosuslugi.ru/portal/</t>
  </si>
  <si>
    <t>Протоколы РГ с реквизитами ТКВМ</t>
  </si>
  <si>
    <t>http://it.gov-murman.ru/activities/210-fz/mezved/protocols/</t>
  </si>
  <si>
    <t>ТКВМ</t>
  </si>
  <si>
    <t>http://it.gov-murman.ru/activities/210-fz/mezved/TKMV/</t>
  </si>
  <si>
    <t>Раздел 6. Результат "подуслуги"</t>
  </si>
  <si>
    <r>
      <rPr>
        <b/>
        <sz val="11"/>
        <rFont val="Times New Roman"/>
        <family val="1"/>
        <charset val="204"/>
      </rPr>
      <t>Документ/ документы, являющийся(иеся) результатом "подуслуги"</t>
    </r>
  </si>
  <si>
    <r>
      <rPr>
        <b/>
        <sz val="11"/>
        <rFont val="Times New Roman"/>
        <family val="1"/>
        <charset val="204"/>
      </rPr>
      <t>Требования к документу/ документам, являющемуся(ихся) результатом "подуслуги"</t>
    </r>
  </si>
  <si>
    <r>
      <rPr>
        <b/>
        <sz val="11"/>
        <rFont val="Times New Roman"/>
        <family val="1"/>
        <charset val="204"/>
      </rPr>
      <t>Характеристика результата "подуслуги" (положительный/ отрицательный)</t>
    </r>
  </si>
  <si>
    <r>
      <rPr>
        <b/>
        <sz val="11"/>
        <rFont val="Times New Roman"/>
        <family val="1"/>
        <charset val="204"/>
      </rPr>
      <t>Форма документа/ документов, являющегося(ихся) результатом "подуслуги"</t>
    </r>
  </si>
  <si>
    <r>
      <rPr>
        <b/>
        <sz val="11"/>
        <rFont val="Times New Roman"/>
        <family val="1"/>
        <charset val="204"/>
      </rPr>
      <t>Образец документа/ документов, являющегося(ихся) результатом "подуслуги"</t>
    </r>
  </si>
  <si>
    <r>
      <rPr>
        <b/>
        <sz val="11"/>
        <rFont val="Times New Roman"/>
        <family val="1"/>
        <charset val="204"/>
      </rPr>
      <t>Способы получения результата "подуслуги"</t>
    </r>
  </si>
  <si>
    <r>
      <rPr>
        <b/>
        <sz val="11"/>
        <rFont val="Times New Roman"/>
        <family val="1"/>
        <charset val="204"/>
      </rPr>
      <t>Срок хранения невостребованных заявителем результатов "подуслуги"</t>
    </r>
  </si>
  <si>
    <r>
      <rPr>
        <b/>
        <sz val="11"/>
        <rFont val="Times New Roman"/>
        <family val="1"/>
        <charset val="204"/>
      </rPr>
      <t>в органе</t>
    </r>
  </si>
  <si>
    <r>
      <rPr>
        <b/>
        <sz val="11"/>
        <rFont val="Times New Roman"/>
        <family val="1"/>
        <charset val="204"/>
      </rPr>
      <t>в МФЦ</t>
    </r>
  </si>
  <si>
    <t>положительный</t>
  </si>
  <si>
    <t>отрицательный</t>
  </si>
  <si>
    <t>Раздел 7. "Технологические процессы предоставления "подуслуги"</t>
  </si>
  <si>
    <r>
      <rPr>
        <b/>
        <sz val="11"/>
        <rFont val="Times New Roman"/>
        <family val="1"/>
        <charset val="204"/>
      </rPr>
      <t>Наименование процедуры процесса</t>
    </r>
  </si>
  <si>
    <r>
      <rPr>
        <b/>
        <sz val="11"/>
        <rFont val="Times New Roman"/>
        <family val="1"/>
        <charset val="204"/>
      </rPr>
      <t>Особенности исполнения процедуры процесса</t>
    </r>
  </si>
  <si>
    <r>
      <rPr>
        <b/>
        <sz val="11"/>
        <rFont val="Times New Roman"/>
        <family val="1"/>
        <charset val="204"/>
      </rPr>
      <t>Сроки исполнения процедуры (процесса)</t>
    </r>
  </si>
  <si>
    <r>
      <rPr>
        <b/>
        <sz val="11"/>
        <rFont val="Times New Roman"/>
        <family val="1"/>
        <charset val="204"/>
      </rPr>
      <t>Исполнитель процедуры процесса</t>
    </r>
  </si>
  <si>
    <r>
      <rPr>
        <b/>
        <sz val="11"/>
        <rFont val="Times New Roman"/>
        <family val="1"/>
        <charset val="204"/>
      </rPr>
      <t>Формы документов, необходимые для выполнения процедуры процесса</t>
    </r>
  </si>
  <si>
    <t>1 рабочий день</t>
  </si>
  <si>
    <t>МФЦ</t>
  </si>
  <si>
    <t>5 рабочих дней</t>
  </si>
  <si>
    <t>Раздел 8. "Особенности предоставления "подуслуги" в электронной форме"</t>
  </si>
  <si>
    <t xml:space="preserve">«Предоставление социальных выплат молодым и многодетным  семьям  на приобретение жилья» 
</t>
  </si>
  <si>
    <t>Предоставление социальных выплат молодым и многодетным семьям  на приобретение  жилья</t>
  </si>
  <si>
    <t>Молодая или многодетная семья, а также неполная семья, состоящая из одного  родителя и одного и более детей (заявителем является представитель семьи - один из супругов либо родитель в неполной семье), соответствующая следующим требованиям:</t>
  </si>
  <si>
    <t>Сведения  о признании заявителя и членов его  молодой или многодетной семьи нуждающимися в жилом помещении</t>
  </si>
  <si>
    <t>Документ, подтверждающий, что молодая (многодетная) семья была признана нуждающейся в жилом помещении</t>
  </si>
  <si>
    <t>комитет по экономическому развитию администрации города Мурманска</t>
  </si>
  <si>
    <t>комитет имущественных отношений города Мурманска</t>
  </si>
  <si>
    <t>Приложение 5</t>
  </si>
  <si>
    <t>Приложение 6</t>
  </si>
  <si>
    <t xml:space="preserve">3 года после предоставления молодым (многодетным) семьям социальной выплаты на приобретение (строительство) жилья
</t>
  </si>
  <si>
    <t xml:space="preserve">3 года
</t>
  </si>
  <si>
    <t>форма бланка утверждена постановлением администрации города Мурманска</t>
  </si>
  <si>
    <t>Приложение 7</t>
  </si>
  <si>
    <t>Приложение 8</t>
  </si>
  <si>
    <t>3 года</t>
  </si>
  <si>
    <t>Ресурсы, необходимые для выполнения процедуры процесса</t>
  </si>
  <si>
    <t xml:space="preserve">Комитет по экономическому развитию администрации города Мурманска (далее - Комитет) </t>
  </si>
  <si>
    <t>Заявление о включении в состав участников муниципальной (региональной) программы</t>
  </si>
  <si>
    <t>Подлинник - 2                                                              (по муниципальной Программе - 1),                                                                                                            формирование в дело</t>
  </si>
  <si>
    <t>Приложение 1 (региональная Программа), 2 (муниципальная Программа)</t>
  </si>
  <si>
    <t>Приложение 3 (региональная Программа),                            4 (муниципальная Программа)</t>
  </si>
  <si>
    <t>Предоставляется в случае если заявитель планирует приобретение (строительство) жилья с привлечением ипотечного жилищного кредита</t>
  </si>
  <si>
    <t>Предоставляется в случае предполагаемой  продажи транспортного средства</t>
  </si>
  <si>
    <t>Приложение 9</t>
  </si>
  <si>
    <t>Приложение 10</t>
  </si>
  <si>
    <t>1.1. Паспорт оформляется на бланке паспорта, едином для всей Российской Федерации, имеет:                                                                                               - личную фотографию гражданина;
- сведения о личности гражданина: фамилия, имя, пол, дата рождения и место рождения.
Должен быть действительным на срок обращения за предоставлением услуги.
Могут быть отметки: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1.2.Исполнен на бланке установленной формы</t>
  </si>
  <si>
    <t>Паспорт оформляется на бланке паспорта, едином для всей Российской Федерации, имеет:                                                                                                                                                                                                                                                                                                                                                                              - личную фотографию гражданина;
- сведения о личности гражданина: фамилия, имя, пол, дата рождения и место рождения.
Должен быть действительным на срок обращения за предоставлением услуги.
Могут быть отметки: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1.2. Исполнен на бланке установленной формы</t>
  </si>
  <si>
    <t>Свидетельство о рождении ребёнка младше 14 лет</t>
  </si>
  <si>
    <t xml:space="preserve">Подлинник -1.  Копия -1. Копия сверяется с подлинником и прикладывается к пакету документов
</t>
  </si>
  <si>
    <t xml:space="preserve"> Копия - 1, формирование в дело</t>
  </si>
  <si>
    <t>Предоставляется копия</t>
  </si>
  <si>
    <t xml:space="preserve">Подлинник - 1.  Копия - 1. Копия сверяется с подлинником и прикладывается к пакету документов
</t>
  </si>
  <si>
    <t xml:space="preserve"> </t>
  </si>
  <si>
    <t>5100100010000037638</t>
  </si>
  <si>
    <t>1.1</t>
  </si>
  <si>
    <t>1.2</t>
  </si>
  <si>
    <t>Обработка заявления и представленных документов</t>
  </si>
  <si>
    <t>1.3</t>
  </si>
  <si>
    <t>1.5</t>
  </si>
  <si>
    <t xml:space="preserve">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передоверия,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</si>
  <si>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Документы подтверждающие улучшение жилищных условий посредством приобретения жилья с помощью ипотечного (жилищного) кредита (займа), документы по строительству жилого дома</t>
  </si>
  <si>
    <t>предоставляется в случае использования социальной выплаты на компенсацию расходов по приобретению жилья</t>
  </si>
  <si>
    <t>предоставляются в случае использования социальной выплаты для погашения кредита (займа)</t>
  </si>
  <si>
    <t>Согласие на обработку персональных данных совершеннолетних членов семьи</t>
  </si>
  <si>
    <t>Формы (шаблоны) межведомственного запроса и ответа на межведомственны й запрос</t>
  </si>
  <si>
    <t>Справка о прохождении воинской (приравненной к ней) службы (для лиц, проходящих воинскую (приравненную к ней) службу)</t>
  </si>
  <si>
    <t>Подлинник - 1,                                                                                                                                                                                                                                                                                                                                                                                                                                                                                                                                            формирование в дело</t>
  </si>
  <si>
    <t xml:space="preserve">Документ, удостоверяющий личность Заявителя:                      Паспорт гражданина РФ                </t>
  </si>
  <si>
    <t xml:space="preserve">Документ, удостоверяющий личность Заявителя:                      Паспорт гражданина РФ                                                  
</t>
  </si>
  <si>
    <t>Справка с места работы о доходах Заявителя и членов его семьи за последние 6 месяцев, предшествующих подаче заявления</t>
  </si>
  <si>
    <t>Предоставляется в случае наличия материнского капитала и планирования направить его на улучшение жилищных условий семьи</t>
  </si>
  <si>
    <r>
      <rPr>
        <b/>
        <sz val="8"/>
        <rFont val="Times New Roman"/>
        <family val="1"/>
        <charset val="204"/>
      </rPr>
      <t>КБК для взимания платы (государственной пошлины), в том числе через МФЦ</t>
    </r>
  </si>
  <si>
    <r>
      <rPr>
        <b/>
        <sz val="8"/>
        <rFont val="Times New Roman"/>
        <family val="1"/>
        <charset val="204"/>
      </rPr>
      <t>наличие платы (государственной пошлины)</t>
    </r>
  </si>
  <si>
    <r>
      <rPr>
        <b/>
        <sz val="9"/>
        <rFont val="Times New Roman"/>
        <family val="1"/>
        <charset val="204"/>
      </rPr>
      <t>Срок предоставления в зависимости от условий</t>
    </r>
  </si>
  <si>
    <r>
      <rPr>
        <b/>
        <sz val="9"/>
        <rFont val="Times New Roman"/>
        <family val="1"/>
        <charset val="204"/>
      </rPr>
      <t>Основания отказа в приеме документов</t>
    </r>
  </si>
  <si>
    <r>
      <rPr>
        <b/>
        <sz val="9"/>
        <rFont val="Times New Roman"/>
        <family val="1"/>
        <charset val="204"/>
      </rPr>
      <t>Основания отказа в предоставлении "подуслуги"</t>
    </r>
  </si>
  <si>
    <r>
      <rPr>
        <b/>
        <sz val="9"/>
        <rFont val="Times New Roman"/>
        <family val="1"/>
        <charset val="204"/>
      </rPr>
      <t>Основания приостановления предоставления "подуслуги"</t>
    </r>
  </si>
  <si>
    <r>
      <rPr>
        <b/>
        <sz val="9"/>
        <rFont val="Times New Roman"/>
        <family val="1"/>
        <charset val="204"/>
      </rPr>
      <t>Срок приостановления предоставления "подуслуги"</t>
    </r>
  </si>
  <si>
    <r>
      <rPr>
        <b/>
        <sz val="9"/>
        <rFont val="Times New Roman"/>
        <family val="1"/>
        <charset val="204"/>
      </rPr>
      <t>Плата за предоставление "подуслуги"</t>
    </r>
  </si>
  <si>
    <r>
      <rPr>
        <b/>
        <sz val="9"/>
        <rFont val="Times New Roman"/>
        <family val="1"/>
        <charset val="204"/>
      </rPr>
      <t>Способ обращения за получением "подуслуги"</t>
    </r>
  </si>
  <si>
    <r>
      <rPr>
        <b/>
        <sz val="9"/>
        <rFont val="Times New Roman"/>
        <family val="1"/>
        <charset val="204"/>
      </rPr>
      <t>Способ получения результата "подуслуги"</t>
    </r>
  </si>
  <si>
    <r>
      <rPr>
        <b/>
        <sz val="9"/>
        <rFont val="Times New Roman"/>
        <family val="1"/>
        <charset val="204"/>
      </rPr>
      <t>при подаче заявления по месту жительства (месту нахождения юр. лица)</t>
    </r>
  </si>
  <si>
    <r>
      <rPr>
        <b/>
        <sz val="9"/>
        <rFont val="Times New Roman"/>
        <family val="1"/>
        <charset val="204"/>
      </rPr>
      <t>при подаче заявления не по месту жительства (по месту обращения)</t>
    </r>
  </si>
  <si>
    <r>
      <rPr>
        <b/>
        <sz val="9"/>
        <rFont val="Times New Roman"/>
        <family val="1"/>
        <charset val="204"/>
      </rPr>
      <t>1</t>
    </r>
  </si>
  <si>
    <r>
      <rPr>
        <b/>
        <sz val="9"/>
        <rFont val="Times New Roman"/>
        <family val="1"/>
        <charset val="204"/>
      </rPr>
      <t>2</t>
    </r>
  </si>
  <si>
    <r>
      <rPr>
        <b/>
        <sz val="9"/>
        <rFont val="Times New Roman"/>
        <family val="1"/>
        <charset val="204"/>
      </rPr>
      <t>3</t>
    </r>
  </si>
  <si>
    <r>
      <rPr>
        <b/>
        <sz val="9"/>
        <rFont val="Times New Roman"/>
        <family val="1"/>
        <charset val="204"/>
      </rPr>
      <t>4</t>
    </r>
  </si>
  <si>
    <r>
      <rPr>
        <b/>
        <sz val="9"/>
        <rFont val="Times New Roman"/>
        <family val="1"/>
        <charset val="204"/>
      </rPr>
      <t>5</t>
    </r>
  </si>
  <si>
    <r>
      <rPr>
        <b/>
        <sz val="9"/>
        <rFont val="Times New Roman"/>
        <family val="1"/>
        <charset val="204"/>
      </rPr>
      <t>6</t>
    </r>
  </si>
  <si>
    <r>
      <rPr>
        <b/>
        <sz val="9"/>
        <rFont val="Times New Roman"/>
        <family val="1"/>
        <charset val="204"/>
      </rPr>
      <t>7</t>
    </r>
  </si>
  <si>
    <r>
      <rPr>
        <b/>
        <sz val="9"/>
        <rFont val="Times New Roman"/>
        <family val="1"/>
        <charset val="204"/>
      </rPr>
      <t>8</t>
    </r>
  </si>
  <si>
    <r>
      <rPr>
        <b/>
        <sz val="8"/>
        <rFont val="Times New Roman"/>
        <family val="1"/>
        <charset val="204"/>
      </rPr>
      <t>1</t>
    </r>
  </si>
  <si>
    <r>
      <rPr>
        <b/>
        <sz val="8"/>
        <rFont val="Times New Roman"/>
        <family val="1"/>
        <charset val="204"/>
      </rPr>
      <t>2</t>
    </r>
  </si>
  <si>
    <r>
      <rPr>
        <b/>
        <sz val="8"/>
        <rFont val="Times New Roman"/>
        <family val="1"/>
        <charset val="204"/>
      </rPr>
      <t>3</t>
    </r>
  </si>
  <si>
    <r>
      <rPr>
        <b/>
        <sz val="8"/>
        <rFont val="Times New Roman"/>
        <family val="1"/>
        <charset val="204"/>
      </rPr>
      <t>4</t>
    </r>
  </si>
  <si>
    <r>
      <rPr>
        <b/>
        <sz val="8"/>
        <rFont val="Times New Roman"/>
        <family val="1"/>
        <charset val="204"/>
      </rPr>
      <t>5</t>
    </r>
  </si>
  <si>
    <r>
      <rPr>
        <b/>
        <sz val="8"/>
        <rFont val="Times New Roman"/>
        <family val="1"/>
        <charset val="204"/>
      </rPr>
      <t>6</t>
    </r>
  </si>
  <si>
    <r>
      <rPr>
        <b/>
        <sz val="8"/>
        <rFont val="Times New Roman"/>
        <family val="1"/>
        <charset val="204"/>
      </rPr>
      <t>7</t>
    </r>
  </si>
  <si>
    <r>
      <rPr>
        <b/>
        <sz val="8"/>
        <rFont val="Times New Roman"/>
        <family val="1"/>
        <charset val="204"/>
      </rPr>
      <t>8</t>
    </r>
  </si>
  <si>
    <r>
      <rPr>
        <b/>
        <sz val="8"/>
        <rFont val="Times New Roman"/>
        <family val="1"/>
        <charset val="204"/>
      </rPr>
      <t>9</t>
    </r>
  </si>
  <si>
    <r>
      <rPr>
        <b/>
        <sz val="8"/>
        <rFont val="Times New Roman"/>
        <family val="1"/>
        <charset val="204"/>
      </rPr>
      <t>10</t>
    </r>
  </si>
  <si>
    <r>
      <rPr>
        <b/>
        <sz val="8"/>
        <rFont val="Times New Roman"/>
        <family val="1"/>
        <charset val="204"/>
      </rPr>
      <t>11</t>
    </r>
  </si>
  <si>
    <t xml:space="preserve">Оформляется на бланке соответствующей организации, проводящей оценку, имеет сведения об ИНН организации, подпись ее руководителя и печать (при наличии). Документ содержит сведения об рыночной оценке стоимости недвижимого имущества, может содержать несколько страниц. 
</t>
  </si>
  <si>
    <r>
      <rPr>
        <b/>
        <sz val="9"/>
        <rFont val="Times New Roman"/>
        <family val="1"/>
        <charset val="204"/>
      </rPr>
      <t>№ п/п</t>
    </r>
  </si>
  <si>
    <r>
      <rPr>
        <b/>
        <sz val="9"/>
        <rFont val="Times New Roman"/>
        <family val="1"/>
        <charset val="204"/>
      </rPr>
      <t>Категория документа</t>
    </r>
  </si>
  <si>
    <r>
      <rPr>
        <b/>
        <sz val="9"/>
        <rFont val="Times New Roman"/>
        <family val="1"/>
        <charset val="204"/>
      </rPr>
      <t>Наименования документов, которые предоставляет заявитель для получения "подуслуги"</t>
    </r>
  </si>
  <si>
    <r>
      <rPr>
        <b/>
        <sz val="9"/>
        <rFont val="Times New Roman"/>
        <family val="1"/>
        <charset val="204"/>
      </rPr>
      <t>Количество необходимых экземпляров документа с указанием подлинник/копия</t>
    </r>
  </si>
  <si>
    <r>
      <rPr>
        <b/>
        <sz val="9"/>
        <rFont val="Times New Roman"/>
        <family val="1"/>
        <charset val="204"/>
      </rPr>
      <t>Условие предоставления документа</t>
    </r>
  </si>
  <si>
    <r>
      <rPr>
        <b/>
        <sz val="9"/>
        <rFont val="Times New Roman"/>
        <family val="1"/>
        <charset val="204"/>
      </rPr>
      <t>Установленные требования к документу</t>
    </r>
  </si>
  <si>
    <r>
      <rPr>
        <b/>
        <sz val="9"/>
        <rFont val="Times New Roman"/>
        <family val="1"/>
        <charset val="204"/>
      </rPr>
      <t>Форма (шаблон) документа</t>
    </r>
  </si>
  <si>
    <r>
      <rPr>
        <b/>
        <sz val="9"/>
        <rFont val="Times New Roman"/>
        <family val="1"/>
        <charset val="204"/>
      </rPr>
      <t>Образец документа/заполнения документа</t>
    </r>
  </si>
  <si>
    <t>Копия - 1, заверенная подписью (с указанием должности и расшифровкой подписи) и печатью работодателя (при наличии) с указанием даты заверения                                                                                                                                                                                                                             формирование в дело</t>
  </si>
  <si>
    <t xml:space="preserve">Справка оформляется на бланке работодателя в произвольной форме и должна содержать сведения : Ф.И.О., должность, с какого периода и по какой  проходит (проходил) воинскую (приравненную к ней)службу. Заверяется подписью руководителя (с указанием должности и расшифровкой подписи) и печатью работодателя (при наличии) с указанием даты выдачи и номера    </t>
  </si>
  <si>
    <t>Федеральная служба государственной регистрации, кадастра и картографии</t>
  </si>
  <si>
    <t xml:space="preserve">Пенсионный фонд России по Мурманской области </t>
  </si>
  <si>
    <t xml:space="preserve">В заявлении указывается:                                                                                                                                                     
1) фамилия, имя, отчество (полностью), место проживания;  телефон;
2) состав семьи;
3) дата заполнения заявления; 
4) подпись заявителя;
5) перечень прилагаемых документов.
</t>
  </si>
  <si>
    <t xml:space="preserve">В заявлении указывается:                                                                                                                                                                                                    
1) фамилия, имя, отчество (полностью), место проживания;  телефон;
2) состав семьи;
3) дата заполнения заявления; 
4) подпись заявителя;
5) перечень прилагаемых документов.
</t>
  </si>
  <si>
    <t xml:space="preserve"> 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</si>
  <si>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Постановление администрации города Мурманска от 22.06.2012 № 1369  "Об утверждении административного регламента предоставления муниципальной услуги "Предоставление социальных выплат молодым и многодетным семьям на приобретение жилья"</t>
  </si>
  <si>
    <t xml:space="preserve">1. Включение молодой (многодетной) семьи в список участников муниципальной (региональной ) Программы </t>
  </si>
  <si>
    <t>_</t>
  </si>
  <si>
    <t>1)Возраст каждого из супругов либо одного родителя в неполной молодой семье на день принятия решения о включении заявителя в список участников муниципальной Программы не превышает 35 лет (т.е. до исполнения 35 лет), по региональной Программе до достижения полных 36 лет, для многодетных семей, претендующих на участие в муниципальной Программе возрастные ограничения не устанавливаются.                                                                                                                                                                                                                                                                                                                          2) Все члены семьи заявителя должны являться гражданами Российской Федерации ( по региональной Программе допускается семья, в которой один из супругов не является гражданином Российской Федерации).</t>
  </si>
  <si>
    <t>3) Семья признана нуждающейся в жилом помещении.</t>
  </si>
  <si>
    <t>4) Наличие у семьи доходов, позволяющих получить кредит, либо денежных средств, достаточных для оплаты расчетной (средней) стоимости жилья в части, превышающей размер предоставляемой социальной выплаты.</t>
  </si>
  <si>
    <t>Уполномоченное лицо, действующее от имени заявителя при наличии надлежащим образом оформленных полномочий</t>
  </si>
  <si>
    <t xml:space="preserve">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передоверия,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Доверенность должна содержать полномочия представителя на обращение за получением услуги, а также может содержать сведения о дате и месте составления доверенности, номере по реестру нотариальных действий.
Доверенность не должна содержать подчисток, приписок, неоговоренных исправлений. </t>
  </si>
  <si>
    <t xml:space="preserve">Молодая или многодетная семья,  в том числе неполная семья, состоящая из одного  родителя и имеющая одного и более детей, которая включена:                                                                                                                                                                                                                                     - в список молодых (многодетных) семей - претендентов на получение социальной выплаты в текущем году, утвержденный постановлением администрации города Мурманска                                                          ( по муниципальной Программе),                                                                                                                                                                                                  - в список молодых семей - претендентов на получение социальной выплаты в текущем календарном году, утвержденный распоряжением Министерства строительства  Мурманской области (по региональной Программе)                                                                                                                                                                                                                                                                                                                                                                                                                                                                                                                                                                                                                                       </t>
  </si>
  <si>
    <t xml:space="preserve">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передоверия,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Доверенность должна содержать полномочия представителя на обращение за получением услуги, а также может содержать сведения о дате и месте составления доверенности, номере по реестру нотариальных действий.
Доверенность не должна содержать подчисток, приписок, неоговоренных исправлений.                                                                                                                                                                                                                                                                                                                                                                                     </t>
  </si>
  <si>
    <t xml:space="preserve">комитет градостроительства и территориального развития администрации города Мурманска </t>
  </si>
  <si>
    <t>Уведомление о соответствии (несоответствии) указанных в уведомлении о планируемом строительстве объекта индивидуального жилищного строительства параметров объекта индивидуального жилищного строительства установленным параметрам и допустимости размещения объекта индивидуального жилищного строительства на земельном участке</t>
  </si>
  <si>
    <t>Сведения о многодетных семьях, которые получили единовременную денежную выплату на улучшение жилищных условий</t>
  </si>
  <si>
    <t>комитет по социальной поддержке, взаимодействию с общественными организациями и делам молодежи администрации города Мурманска</t>
  </si>
  <si>
    <t>Сведения, подтверждающие, что многодетная семья получили единовременную денежную выплату на улучшение жилищных условий</t>
  </si>
  <si>
    <t xml:space="preserve">Сведения  из Единого государственного реестра недвижимости о наличии (отсутствии) недвижимого имущества,  в том числе земельных участков, в собственности у заявителя и членов его семьи </t>
  </si>
  <si>
    <t>Документы, содержащие сведения о недвижимом имуществе, в том числе земельных участках, находящихся в собственности заявителя и членов его семьи</t>
  </si>
  <si>
    <t xml:space="preserve">Сведения, подтверждающие регистрацию заявителя и совершеннолетних членов его семьи в системе индивидуального (персонифицированного) учета </t>
  </si>
  <si>
    <t xml:space="preserve">Уведомление о регистрации заявителя и совершеннолетних членов его семьи в системе индивидуального (персонифицированного) учета </t>
  </si>
  <si>
    <t>7 рабочих дней (направление запроса -  1 р.д.; направление ответа на запрос - 5 р.д.;                                                           приобщение ответа к личному делу - 1 р.д.)</t>
  </si>
  <si>
    <t xml:space="preserve">Уведомление о планируемом строительстве объекта индивидуального жилищного строительства </t>
  </si>
  <si>
    <t xml:space="preserve">Уведомление о включении молодой (многодетной) семьи в список  участников муниципальной (региональной) Программы </t>
  </si>
  <si>
    <t xml:space="preserve">Уведомление об отказе во включении молодой (многодетной) семьи в список участников муниципальной (региональной) Программы </t>
  </si>
  <si>
    <t xml:space="preserve">Заполняется на бланке комитета по экономическому развитию администрации города Мурманска за подписью председателя комитета (лица, исполняющего его обязанности). Имеет следующие реквизиты:                                                                                                  - дата и регистрационный номер документа;                                                                                                                                                                                                                                                                                                                                                                                                                                                                         - заголовок к тексту;                                                                                                                                                                                                                                                                                                                                                                                                                                                                                                                                            -текст;                                                                                                                                                                                                                                                                                                                                                                                                                                                                                                                                                            - подпись.
</t>
  </si>
  <si>
    <t xml:space="preserve"> Свидетельства о праве на получение социальной выплаты (по муниципальной Программе)</t>
  </si>
  <si>
    <t>Свидетельства о праве на получение социальной выплаты на приобретение жилого помещения или создание объекта индивидуального жилищного строительства (по региональной Программе)</t>
  </si>
  <si>
    <t>форма бланка утверждена Министерством строительства Мурманской области</t>
  </si>
  <si>
    <t>Уведомление об отказе в выдаче Свидетельства на право получения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</si>
  <si>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Единый портал государственных услуг (https://gosuslugi.ru)</t>
  </si>
  <si>
    <t>Постановление (распоряжение)  администрации города Мурманска о признании семьи нуждающейся в жилых помещениях</t>
  </si>
  <si>
    <t>Постановление (распоряжение) оформляется на в соответствии с Регламентом администрации города Мурманска на бланке  установленного образца; наличие сведений о личности граждан: фамилия, имя, отчество, дата рождения</t>
  </si>
  <si>
    <t>Документы, удостоверяющие личность заявителя</t>
  </si>
  <si>
    <t>Документ, удостоверяющий полномочия уполномоченного лица</t>
  </si>
  <si>
    <t>Документы, удостоверяющие личность  членов семьи заявителя</t>
  </si>
  <si>
    <t>Свидетельство о рождении ребёнка старше 14 лет</t>
  </si>
  <si>
    <t xml:space="preserve">Паспорт супруга (супруги) и детей старше 14 лет </t>
  </si>
  <si>
    <t xml:space="preserve">Свидетельство оформляется на бланке установленного образца, утвержденного приказом Министерства юстиции Российской Федерации от 25.06.2014 № 142 "Об утверждении форм бланков свидетельств о государственной регистрации актов гражданского состояния".                                                                                                                                                                                                                                                                                                                                                                                                                                     Оформленные на территории иностранных государств официальные документы должны быть легализованы в дипломатических представительствах или консульских учреждениях Российской Федерации либо на документе должен быть проставлен апостиль, если иное не предусмотрено международными договорами Российской Федерации.
Документы, составленные на иностранном языке, подлежат переводу на русский язык. Верность перевода и подлинность подписи переводчика должны быть заверены нотариально.
</t>
  </si>
  <si>
    <t>Документы, подтверждающие родственные отношения между родителями и детьми</t>
  </si>
  <si>
    <t xml:space="preserve">Свидетельство о заключении брака или о расторжении брака </t>
  </si>
  <si>
    <t>Для лиц, состоящих в браке или расторгнувших его.  Предоставляется подлинник или нотариально заверенная копия</t>
  </si>
  <si>
    <t xml:space="preserve">Свидетельство оформляется на бланке установленного образца, утвержденного приказом Министерства юстиции Российской Федерации от 25.06.2014 № 142 "Об утверждении форм бланков свидетельств о государственной регистрации актов гражданского состояния";
свидетельство оформляется на русском языке;
наличие сведений о личности граждан: фамилия, имя, отчество, дата рождения, дата заключения (расторжения) брака, сведения о присвоенных фамилиях, дата выдачи, серия и номер свидетельства, наименование уполномоченного органа, выдавшего свидетельство и оттиск печати.  Оформленные на территории иностранных государств официальные документы должны быть легализованы в дипломатических представительствах или консульских учреждениях Российской Федерации либо на документе должен быть проставлен апостиль, если иное не предусмотрено международными договорами Российской Федерации.
Документы, составленные на иностранном языке, подлежат переводу на русский язык. Верность перевода и подлинность подписи переводчика должны быть заверены нотариально.
</t>
  </si>
  <si>
    <t>Документы, подтверждающие факт государственной регистрации заключения брака, или факт и время прекращения брака</t>
  </si>
  <si>
    <t>Документы, подтверждающие признание молодой (многодетной) семьи нуждающейся в жилых помещениях</t>
  </si>
  <si>
    <t xml:space="preserve">Документы, подтверждающие обучение членов молодой (многодетной) семьи в возрасте от 18 до 23 лет в образовательных учреждениях по очной форме обучения </t>
  </si>
  <si>
    <t>Справка образовательного  учреждения</t>
  </si>
  <si>
    <t xml:space="preserve">Для семей, имеющих в своем составе детей от 18 до 23 лет     Предоставляется подлинник            </t>
  </si>
  <si>
    <t>Документы, подтверждающие регистрацию заявителя и совершеннолетних членов его семьи в системе индивидуального (персонифицированного) учета</t>
  </si>
  <si>
    <t xml:space="preserve"> Для участия в региональной Программе</t>
  </si>
  <si>
    <t>Уведомление о регистрации заявителя и совершеннолетних членов его семьи в системе индивидуального (персонифицированного) учета, СНИЛС</t>
  </si>
  <si>
    <t>Уведомление оформляется на бланке установленного образца, утвержденного постановлением Правления Пенсионного фонда Российской Федерации от 13.06.2019 № 335п "Об утверждении формы документа, подтверждающего регистрацию в системе индивидуального (персонифицированного) учета, и порядка его оформления в форме электронного документа"</t>
  </si>
  <si>
    <t>Копия трудовая книжка (трудового договора)</t>
  </si>
  <si>
    <t>Справка оформляются в произвольной форме или на бланке работодателя по форме 2-НДФЛ. При представлении справки составленной в произвольной форме она должна содержать сведения,  о размере выплаченной заработной платы за последние 6 месяцев, предшествующих подаче заявления.                                                                                                                                                                                                                                                                                                                                                                                                                                                                Срок действия справки, полученной за предыдущий год, -  шесть месяцев с даты выдачи, срок действия справки, полученной в текущем году, -  один месяц с даты выдачи</t>
  </si>
  <si>
    <t>Справка кредитной организации о возможности предоставления кредита (займа) молодой (многодетной) семье</t>
  </si>
  <si>
    <t>Справка оформляются в произвольной форме или на бланке кредитной организации  с указанием  максимальной суммы  кредита (займа) (срок действия - три месяца с даты выдачи документа)</t>
  </si>
  <si>
    <t>Подлинник- 1, формирование в дело</t>
  </si>
  <si>
    <t xml:space="preserve">Справка банка, подтверждающая наличие на расчетном счете молодой (многодетной) семьи  средств по вкладам в банке </t>
  </si>
  <si>
    <t>Справка оформляются в произвольной форме или на бланке банка  с указанием   суммы средств, находящихся на вкладах заявителя или членов  его семьи (срок действия - один месяц с даты выдачи документа)</t>
  </si>
  <si>
    <t>Подлинник - 1.  Копия - 1. Копия сверяется с подлинником и прикладывается к пакету документов</t>
  </si>
  <si>
    <t>Предоставляется в случае  наличия  недвижимого имущества.                                                                                                                                                                                                                                 Свидетельства о государственной регистрации права собственности на недвижимое имущество (земельный участок) или выписки из ЕГРН</t>
  </si>
  <si>
    <t>Документы, содержащие сведения о стоимости недвижимого имущества (земельного участка), находящегося в собственности заявителя и членов его семьи</t>
  </si>
  <si>
    <t xml:space="preserve">Отчет профессионального оценщика об оценке рыночной стоимости недвижимого имущества (здания, строения, сооружения, жилого дома, квартиры, комнаты в квартире, доли в праве собственности на квартиру), земельного участка (действителен в течение года со дня проведения экспертной оценки).                                   Предоставляется в случае  предполагаемой продажи имеющегося в собственности недвижимого имущества </t>
  </si>
  <si>
    <t>Сведения о транспортных средствах, находящихся в собственности заявителя или членов его семьи</t>
  </si>
  <si>
    <t xml:space="preserve">Документы, содержащие сведения о стоимости транспортных средств, находящихся в собственности заявителя или членов его семьи </t>
  </si>
  <si>
    <t>Отчет профессионального оценщика об оценке рыночной стоимости транспортного средства (действителен в течение года со дня проведения экспертной оценки).                                                                                 Предоставляется в случае предполагаемой  продажи транспортного средства</t>
  </si>
  <si>
    <t>Справка о размере (оставшейся части) материнского (семейного) капитала (срок действия - шесть месяцев с даты выдачи справки)</t>
  </si>
  <si>
    <t>Предоставляется в случае наличия  материнского (семейного) капитала</t>
  </si>
  <si>
    <t xml:space="preserve">Копия государственного сертификата на материнский  (семейный) капитал и (или) копия сертификата на региональный материнский (семейный) капитал </t>
  </si>
  <si>
    <t>Копия договора купли-продажи жилого помещения, акта приема -передачи жилого помещения, договора участия в долевом строительстве, выписки из ЕГРН на приобретенное жилье</t>
  </si>
  <si>
    <t>Копия кредитного договора (договора займа)</t>
  </si>
  <si>
    <t>Документы, подтверждающие, что на момент заключения кредитного договора молодая семья была признана нуждающейся в жилом помещении</t>
  </si>
  <si>
    <t>Копия постановления (распоряжения)  администрации города Мурманска о признании семьи нуждающейся в жилых помещениях</t>
  </si>
  <si>
    <t>Справка кредитора (заимодавца) о сумме остатка основного долга и сумме задолженности по выплате процентов по кредитному договору</t>
  </si>
  <si>
    <t>1.4</t>
  </si>
  <si>
    <t>Уведомление о планируемом строительстве объекта индивидуального жилищного строительства (уведомления о соответствии  указанных в уведомлении о планируемом строительстве параметров жилого дома установленным параметрам и допустимости размещения жилого дома на земельном участке) либо разрешение на строительство, выданное одному из членов молодой семьи, договор строительного подряда, документы, подтверждающие права на земельный участок, расчет стоимости производимых работ или расходы  по строительству индивидуального жилого дома (при незавершённом строительстве жилого дома)</t>
  </si>
  <si>
    <t>Справка оформляется образовательным учреждением в произвольной форме, при этом обязательно наличие сведений о личности: фамилия, имя, отчество, форма обучения, дата поступления и окончания учебы, дата выдачи, номер справки, печать (при наличии)</t>
  </si>
  <si>
    <t xml:space="preserve">10 дней со дня регистрации заявления и документов в  Комитете </t>
  </si>
  <si>
    <t>Лично (через представителя) в комитете по экономическому развитию администрации города Мурманска на бумажном носителе</t>
  </si>
  <si>
    <t>Способ получения промежуточного результата предоставления муниципальной услуги</t>
  </si>
  <si>
    <t>Приложение 14</t>
  </si>
  <si>
    <t>Региональный портал государственных услуг  в виде электронного документа</t>
  </si>
  <si>
    <t>Почтовая связь</t>
  </si>
  <si>
    <t xml:space="preserve"> Почтовая связь</t>
  </si>
  <si>
    <t>Направление документа на  адрес электронной почты</t>
  </si>
  <si>
    <t xml:space="preserve"> 1.Комитет по экономическому развитию администрации города Мурманска (лично, через представителей);                                                                                                                                                                                                                                                                                                                                                                                                2.Многофункциональные центры предоставления государственных и муниципальных услуг (лично, через представителя);                                                        3. Региональный портал государственных  услуг Мурманской области (далее Региональный портал государственных услуг): www.51gosuslugi.ru   </t>
  </si>
  <si>
    <t xml:space="preserve"> 1. В виде бумажного документа, который заявитель получает непосредственно при личном обращении в комитете по экономическому развитию администрации города Мурманска.
2. В виде бумажного документа, который направляется комитетом по экономическому развитию администрации города Мурманска заявителю посредством почтового отправления.                                                                                                                                                              3. В виде электронного документа  на электронный адрес заявителя или на Региональном портале государственных услуг</t>
  </si>
  <si>
    <t xml:space="preserve"> 1.Комитет по экономическому развитию администрации города Мурманска (лично, через представителей);                                                                                                                                                                                                                                                                                                                                                                                                2.Многофункциональные центры предоставления государственных и муниципальных услуг (лично, через представителя);                                                        3. Региональный портал государственных  услуг: www.51gosuslugi.ru   </t>
  </si>
  <si>
    <t xml:space="preserve">Официальный сайт администрации города Мурманска в сети Интернет (http://citymurmansk.ru)                                      </t>
  </si>
  <si>
    <t>Личный кабинет заявителя на Региональном портале государственных услуг</t>
  </si>
  <si>
    <t xml:space="preserve">                                                                                                                                                                                                                                                                                                             Оснований для отказа в приеме заявления и документов на выдачу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 (далее - Свидетельство) на бумажном носителе нет.                                                                                                                                                                                                                                                                                                          
                                                                                                                                                                                                                                                                                                                                                                                                                                                                                                                                                                                                                                                                                                                                                                                                   </t>
  </si>
  <si>
    <t>Муниципальная услуга "Предоставление социальных выплат молодым и многодетным семьям на приобретение жилья"</t>
  </si>
  <si>
    <t>Установление личности заявителя (его представителя)</t>
  </si>
  <si>
    <t>2 минуты</t>
  </si>
  <si>
    <t xml:space="preserve"> МФЦ</t>
  </si>
  <si>
    <t>Первичная проверка наличия всех необходимых документов для предоставления муниципальной услуги и их надлежащее оформление</t>
  </si>
  <si>
    <t>10 минут</t>
  </si>
  <si>
    <t xml:space="preserve">
 Наличие необходимого оборудования                                    Бланки документов                                   Штамп "Копия верна"</t>
  </si>
  <si>
    <t>Оформление расписки о приеме заявления и документов</t>
  </si>
  <si>
    <t>3 минуты</t>
  </si>
  <si>
    <t>Приложение № 12</t>
  </si>
  <si>
    <t xml:space="preserve">Специалист МФЦ:                                                                                                                                                                                                                                                                                     - проверяет комплектность документов, принятых от заявителя;
- подшивает второй экземпляр расписки о приеме документов в папку контроля исполнения обращений заявителей по услугам Комитета;
- распечатывает два экземпляра реестра документов, принятых от заявителей, автоматически сформированного в АИС МФЦ (далее – реестр);
- передает два экземпляра реестра с прилагаемыми заявлением и документами курьеру МФЦ.
</t>
  </si>
  <si>
    <t>Приложение № 13</t>
  </si>
  <si>
    <t xml:space="preserve">Передача документов в Комитет </t>
  </si>
  <si>
    <t>не позднее следующего рабочего дня с даты приема документов в МФЦ</t>
  </si>
  <si>
    <t xml:space="preserve">МФЦ                                  Комитет                                </t>
  </si>
  <si>
    <t>2.  Прием и регистрация заявления и документов, предоставленных для получения муниципальной услуги,  в  Комитете</t>
  </si>
  <si>
    <t>2.1</t>
  </si>
  <si>
    <t xml:space="preserve"> Муниципальный служащий, Комитета, ответственный за предоставление муниципальной услуги, устанавливает личность заявителя (его представителя) путем проверки документа,удостоверяющего личность или документов, подтверждающих полномочия заявителя (проверяет срок действия документа, сам представленный документ на предмет:                                                                                                                                                                                                  - наличия подчисток (Основными признаками подчисток являются: взъерошенность волокон, изменение глянца поверхности слоя бумаги, уменьшение толщины бумаги в месте подчистки, нарушение фоновой сетки);                                                                                                                     - в случае несоответствия документа, удостоверяющего личность, нормативно установленным требованиям или его отсутствия информирует заявителя (его представителя) о необходимости предъявления документа и предлагает обратиться после приведения документа, удостоверяющего личность, в соответствие нормативно установленным требованиям.                                                                                                                                                                                       - в случае соответствия документа, удостоверяющего личность  - переход к выполнению следующего действия.
</t>
  </si>
  <si>
    <t>1 минута</t>
  </si>
  <si>
    <t>Комитет</t>
  </si>
  <si>
    <t>2.2</t>
  </si>
  <si>
    <t xml:space="preserve">Муниципальный служащий, Комитета, ответственный за предоставление муниципальной услуги, :                                                                                                                                                                                                                                                                                                                                                                                                     - проверяет правильность заполнения заявления;                                                                                                                                                                                                                    - в случае отсутствия заполненного заявления, предлагает заявителю заполнить заявление по соответствующей форме или при необходимости оказывает помощь в заполнении заявления, проверяет точность заполнения заявления;                                                                   - проверяет наличие всех необходимых документов, обязанность предоставления которых возложена на заявителя,  и их надлежащее оформление;                                                                                                                                                                                                             - при наличии необходимости - заверяет копии предоставляемых документов после сверки их с соответствующими подлинниками (кроме заверенных в установленном порядке) штампом "копия верна", наименованием должности лица, заверившего копию, личной подписью, ее расшифровкой и датой заверения;                                                                                                                                                                                              - приобщает копии представленных заявителем документов к заявлению, оригиналы возвращает заявителю;                                                                                                                                                                                                                                                                                                                                                                                                                                                                                - при установлении фактов отсутствия документов, обязанность по представлению которых возложена на заявителя, и (или) несоответствия документов требованиям действующего законодательства и настоящего Административного регламента информирует заявителя о наличии препятствий для предоставления муниципальной услуги, разъясняет содержание выявленных недостатков в представленных документах и предлагает принять меры по их устранению;                                                                                                                                                                                                                                                                                - при отсутствии оснований для отказа в приеме документов, переходит к выполнению следующего действия.     </t>
  </si>
  <si>
    <t>2.3</t>
  </si>
  <si>
    <t>Регистрация заявления и документов, необходимых для предоставления муниципальной услуги</t>
  </si>
  <si>
    <t xml:space="preserve">2.3.1.  Муниципальный служащий, Комитета, ответственный за предоставление муниципальной услуги, при отсутствии оснований для отказа в приёме заявления и документов осуществляет регистрацию заявления и представленных документов:                                                                                                  - ставит на заявлении входящий номер заявления и дату его регистрации, формирует расписку о приеме документов и передает ее заявителю (по Подпрограмме);
- ставит на обоих экземплярах заявлений входящий номер заявления и дату его регистрации, наименование должности, фамилии с инициалами, личной подписи, ее расшифровки, один из экземпляров приобщается к представленным заявителем документам, второй выдает заявителю на руки в качестве расписки о принятии от него документов (по региональной Программе);
- регистрирует в журнале регистрации заявлений семей, обратившихся за предоставлением муниципальной услуги (далее – Журнал), по форме согласно приложению № 11, запись о приеме заявления и документов;
- передает муниципальному служащему Комитета, ответственному за делопроизводство, заявление и документы, поступившие от заявителя, на регистрацию.
                                                                                                                                                                                                                                                                                                                                                                        </t>
  </si>
  <si>
    <t>4 минуты</t>
  </si>
  <si>
    <t xml:space="preserve">
 Журнал регистрации заявлений семей, желающих принять участие в муниципальной (региональной) Программе
 Наличие необходимого оборудования, регистрационного штампа</t>
  </si>
  <si>
    <t>Приложение № 11</t>
  </si>
  <si>
    <t>2.3.2.Муниципальный служащий Комитета, ответственный за делопроизводство, регистрирует заявление как входящую корреспонденцию в системе автоматизации делопроизводства и электронного документооборота Комитета.</t>
  </si>
  <si>
    <t>в день поступления  документов</t>
  </si>
  <si>
    <t>Системаавтоматизации делопроизводства и  электронного документооборота                                    Наличие необходимого оборудования, регистрационного штампа</t>
  </si>
  <si>
    <t>3. Прием и регистрация заявления и документов в случае подачи заявителем заявления и документов в электронной форме посредством Региональногопортала государственных услуг</t>
  </si>
  <si>
    <t>3.1</t>
  </si>
  <si>
    <t>Направление информации в "Личный кабинет" заявителя</t>
  </si>
  <si>
    <t xml:space="preserve">7.1. В случае, если  заявитель  для предоставления муниципальной услуги направил заявление и документы в электронной форме посредством Регионального портала государственных услуг, муниципальный служащий Комитета, ответственный за прием заявлений и документов в электронной форме, осущесвляет вход в систему через ЕСИА и осуществляет следующие действия:                                                                                                                                                                                                                                                                                         - проверяет заявление и полученные документы, полноту и правильность их заполнения и по итогам проверки:
а) в случае наличия оснований для отказа, указанных в пунктах 2.7.1, 2.7.3 подраздела 2.7 раздела 2  Административного регламента, не позднее пяти рабочих дней со дня поступления заявления и документов формирует уведомление об отказе в приеме документов с указанием причин отказа и отправляет его на Региональный портал государственных услуг;
б) в случае отсутствия оснований для отказа: 
- регистрирует заявление и документы; 
- направляет информацию о регистрации заявления в форме электронного документа, подписанного усиленной квалифицированной электронной подписью уполномоченного лица Комитета, на Региональный порталгосударственных услуг;
- распечатывает заявление и документы и выполняет дальнейшие административные действия в соответствии с административными процедурами, указанными в  разделе 2. 
Уведомление о получении заявления и документов формируется в личном кабинете заявителя на Региональном портале государственных услуг в автоматическом режиме.
                                                                                                                                                                                                                                                    </t>
  </si>
  <si>
    <t>в день поступления заявления и документов через Региональный портал государственных услуг</t>
  </si>
  <si>
    <t>АИС "Смарт-Роут", усиленная квалифицированная электронная подпись, МФУ</t>
  </si>
  <si>
    <t>4. Рассмотрение заявления и прилагаемых документов</t>
  </si>
  <si>
    <t>4.1</t>
  </si>
  <si>
    <t>Определение сотрудника, ответственного за рассмотрение документов заявителя</t>
  </si>
  <si>
    <t xml:space="preserve">Муниципальный служащий Комитета, ответственный за делопроизводство, передает зарегистрированное заявление и документы  на рассмотрение председателю Комитета (лицу, исполняющему его обязанности) для резолюции.                                                       Председатель Комитета (лицо, исполняющее его обязанности) рассматривает заявление и прилагаемые к нему документы и выносит резолюцию, адресованную начальнику отдела муниципального сектора экономики и демографической политики Комитета (далее – отдел). Начальник отдела в день получения заявления и прилагаемых к нему документов от председателя Комитета (лица, исполняющего его обязанности) рассматривает его и выносит резолюцию с указанием фамилии муниципального служащего Комитета, ответственного за предоставление муниципальной услуги. </t>
  </si>
  <si>
    <t xml:space="preserve">В день поступления заявления и документов        </t>
  </si>
  <si>
    <t>Документационное обеспечение: бланки резолюций. Канцелярские принадлежности</t>
  </si>
  <si>
    <t>4.2</t>
  </si>
  <si>
    <t>Проверка соответствия документов, установленным требованиям</t>
  </si>
  <si>
    <t xml:space="preserve"> Муниципальный служащий , ответственный за предоставление муниципальной услуги:                                                                                                                                                                                                                                                                                                                                                                        - проводит проверку правильности оформления заявления, наличия прилагаемых к заявлению документов, предоставленных заявителем;
- устанавливает наличие или отсутствие оснований для отказа в приеме заявления и документов, указанных в пунктах 2.7.1, 2.7.2 подраздела 2.7 раздела 2  Административного регламента;
- в случае отсутствия оснований для отказа в приеме заявления и документов:                                                                                                                   а) формирует личное дело заявителя;
б) устанавливает необходимость получения сведений и (или) документов, которые могут быть получены по каналам межведомственного взаимодействия и не были представлены заявителем по собственной инициативе.
</t>
  </si>
  <si>
    <t xml:space="preserve">1 рабочий день    </t>
  </si>
  <si>
    <t>Наличие необходимого оборудования: принтера, сканера, МФУ, канцелярские принадлежности</t>
  </si>
  <si>
    <t>4.3</t>
  </si>
  <si>
    <t>Возврат заявления и документов заявителю в случае наличия оснований для отказа</t>
  </si>
  <si>
    <t xml:space="preserve">4.3.1.  Муниципальный служащий , ответственный за предоставление муниципальной услуги, в случае наличия оснований для отказа в приеме заявления и документов, указанных в пунктах 2.7.1, 2.7.2 подраздела 2.7 раздела 2 Административного регламента:                                                                    - готовит проект письма о возврате заявления и приложенных к нему документов с разъяснением причин отказа в приеме заявления и документов на участие в Подпрограмме или региональной Программе и передает на подпись председателю Комитета (лицу, исполняющему его обязанности).                                                                                                                                                                                        4.3.2. 4.3.2. Председатель Комитета (лицо, исполняющее его обязанности) в день получения проекта письма о возврате заявления и приложенных к нему документов подписывает его и передает муниципальному служащему, ответственному за делопроизводство, для регистрации в системе автоматизации делопроизводства и электронного документооборота.
4.3.3. Муниципальный служащий, ответственный за делопроизводство, в день поступления подписанного уведомления о возврате заявления и приложенных к нему документов председателем Комитета (лицом, исполняющим его обязанности) регистрирует его в системе автоматизации делопроизводства и электронного документооборота и отправляет заявителю по почте заказным письмом с уведомлением о вручении на адрес, указанный в заявлении. 
 </t>
  </si>
  <si>
    <t>в течение 10 дней со дня регистрации заявления и документов в Комитете</t>
  </si>
  <si>
    <t>Системаавтоматизации делопроизводства и  электронного документооборота в администрации
 Наличие необходимого оборудования,почтовые конверты, бланки уведомлений о вручении заказных писем</t>
  </si>
  <si>
    <t>5. Формирование и направление межведомственных запросов  и получение запрашиваемых документов</t>
  </si>
  <si>
    <t>5.1</t>
  </si>
  <si>
    <t>Рассмотрение документов, подготовка межведомственных запросов</t>
  </si>
  <si>
    <t xml:space="preserve"> Муниципальный служащий , ответственный за предоставление муниципальной услуги:                                                                                                                                                                                                                                                                                                                              - определяет перечень сведений и (или) документов, которые могут быть получены по каналам межведомственного взаимодействия и не были представлены заявителем по собственной инициативе;                                                                                                                                                     - подготавливает в органы (организации), в распоряжении которых находятся необходимые сведения (документы), межведомственные запросы.                                                                                                                                                  </t>
  </si>
  <si>
    <t xml:space="preserve">Документационное обеспечение: бланки межведомственных запросов;                           наличие необходимого оборудования: принтера, сканера, МФУ                </t>
  </si>
  <si>
    <t>5.2</t>
  </si>
  <si>
    <t>Направление межведомственного запроса посредством СМЭВ</t>
  </si>
  <si>
    <t xml:space="preserve">Муниципальный служащий комитета, имеющий полномочия на осуществление межведомственного взаимодействия с использованием ЕСИА:                                                                                                                                                                                                                      - осущесвляет вход в систему через ЕСИА,                                                                                                                                                                                  - выбирает соотвеующий раздел системы (исходящие), орган власти и наименование сведения (адаптер),                                                                              - в открывшемся окне запроса вводит необходимую информацию, в соответствии с требованиями;                                                                                                                                                                  - при необходимости  запрос подписывается электронной подписью служебного пользователя (ЭП чиновника), затем, в зависимости от версии СМЭВ, подписывается или ЭП ИС (автоматически) или ЭП органа власти (пользователя) .            </t>
  </si>
  <si>
    <t>Подключение рабочей станции к сети Правительсва, осуществление настроек рабочего места, наличие  учетной записи пользователя в ЕСИА (подтвержденной) и АИС "Смарт-Роут", подключение к единой системы межведомственного электронного взаимодействия. Наличие ЭП</t>
  </si>
  <si>
    <t>5.3</t>
  </si>
  <si>
    <t>Направление межведомственного запроса посредством почтового отправления (в случае невозможности направления межведомственных запросов в электронной форме в связи с неработоспособностью  сервисов органа)</t>
  </si>
  <si>
    <t>5.3.1. Муниципальный служащий , ответственный за предоставление муниципальной услуги: :                                                                                                                                                     - передает подготовленные межведомственные запросы о предоставлении документов (сведений) председателю Комитета (лицу, исполняющему его обязанности) на подпись;                                                                                                                                                                                           -  регистрирует межведомственные запросы (проставляет исходящий номер и дату);                                                                                                           - передаёт муниципальному служащему Комитета, ответственному за отправление корреспонденции, на отправку один экземпляр запроса, второй экземпляр подшивает в дело;
 5.3.2.Муниципальный служащий, ответственный за отправление корреспонденции,  в день получения от председателя Комитета (лица, исполняющего его обязанности) подписанные межведомственные запросы:                                                                                                                                              - подготавливает конверт с указанием почтового адреса орагана, в который направляется межвеомственный запрос;                                                             - конвертует отправление и отправляет почтовой связью.</t>
  </si>
  <si>
    <t>Журнал регистрации, конверты</t>
  </si>
  <si>
    <t>5.4</t>
  </si>
  <si>
    <t>Прием ответов, поступивших по каналам СМЭВ</t>
  </si>
  <si>
    <t>Муниципальный служащий, имеющий полномочия на осуществление межведомственного взаимодействия с использованием ЕСИА:                                            - осущесвляет вход в систему через ЕСИА,                                                                                                                                                                         - просматривает поступившие сведения (при наличии),                                                                                                                                                                - выводит на печать поступившие ответы на межведомственные запросы (при необходимости);                                                                                                 -  прилагает к представленному заявителем пакету документов.</t>
  </si>
  <si>
    <t>В течение одного рабочего дня</t>
  </si>
  <si>
    <t>Подключение рабочей станции к сети Правительсва, осуществление настроек рабочего места, наличие  учетной записи пользователя в ЕСИА (подтвержденной) и АИС "Смарт-Роут", подключение к единой системы межведомственного электронного взаимодействия. Журнал регистрации</t>
  </si>
  <si>
    <t>5.5</t>
  </si>
  <si>
    <t>Прием и регистрация ответов, поступивших посредством почтовой связи</t>
  </si>
  <si>
    <t>Муниципальный служащий, ответственный за приём и регистрацию документов:                                                                                                                          - регистрирует поступившие документы, проставляет в правом нижнем углу  регистрационный штамп с указанием присвоенного регистрационого номера и даты поступления;                                                                                                                                                                                                                                                                                         -  передает зарегистрированные документы специалисту, ответственному за предоставление услуги.</t>
  </si>
  <si>
    <t>Журнал регистрации входящей корреспонденции,
регистрационнй штамп</t>
  </si>
  <si>
    <t xml:space="preserve">6. Принятие решения о включении (либо об отказе во включение) молодой (многодетной) семьи в списки участников муниципальной (региональной) Программы </t>
  </si>
  <si>
    <t>6.1</t>
  </si>
  <si>
    <t>Проверка соответствия заявителя, установленным требованиям, и подготовка документов к заседанию Комиссии</t>
  </si>
  <si>
    <t xml:space="preserve">Муниципальный служащий Комитета, ответственный за предоставление муниципальной услуги, по результатам рассмотрения заявления и прилагаемых документов осуществляет подготовку документов к заседанию Комиссии:
- определяет соответствие семьи заявителя критериям, установленным подразделом 1.2 раздела 1 Административного регламента;
- устанавливает факт постановки заявителя и членов его семьи на учет в качестве нуждающихся в жилом помещении;
- проводит оценку платежеспособности семьи заявителя;                                                                                                                                        - готовит заключение, в котором устанавливает наличие (отсутствие) оснований для отказа, указанных в пункте 2.7.4 подраздела 2.7 раздела 2 Административного регламента (далее – заключение);
- направляет заявление и документы, а также заключение в Комиссию для принятия решения о включении (либо об отказе во включении) семьи заявителя в список молодых (многодетных) семей – участников муниципальной (региональной) Программы.
</t>
  </si>
  <si>
    <t>10 рабочих дней</t>
  </si>
  <si>
    <t xml:space="preserve">Полный комплект документов заявителя; Наличие доступа к справочно-правовым системам; наличие бланков и необходимого оборудования: принтер, сканер, МФУ </t>
  </si>
  <si>
    <t>6.2</t>
  </si>
  <si>
    <t>Рассмотрение заявления и документов Комиссией и принятие решения о включении (либо об отказе во включении) семьи заявителя в список участников муниципальной (региональной) Программы</t>
  </si>
  <si>
    <t xml:space="preserve">6.2.1. На основании заключения, подготовленного муниципальным служащим Комитета, ответственным за предоставление муниципальной услуги, Комиссия принимает решение о включении семьи заявителя в список молодых (многодетных) семей – участников Подпрограммы или региональной Программы либо об отказе во включении семьи заявителя в список молодых (многодетных) семей – участников Подпрограммы или региональной Программы в соответствии с регламентом работы Комиссии, установленным постановлением администрации города Мурманска от 30.09.2014 № 3181 «О комиссии по рассмотрению заявлений и принятию решений о включении молодых и многодетных семей в списки получателей социальной выплаты» (далее – регламент работы Комиссии). 
</t>
  </si>
  <si>
    <t>Полный комплект документов заявителя; заключение Комитета, канцелярские принадлежности, наличие необходимого оборудования: принтер, сканер, МФУ</t>
  </si>
  <si>
    <t>6.2.2.  Секретарь Комиссии оформляет решение протоколом, который подписывается председателем и секретарем Комиссии, и передает его муниципальному служащему Комитета, ответственному за предоставление муниципальной услуги.</t>
  </si>
  <si>
    <t>3 рабочих дня с даты проведения заседания Комиссии</t>
  </si>
  <si>
    <t>Комиссия</t>
  </si>
  <si>
    <t xml:space="preserve">7. Подготовка, выдача (направление) уведомления </t>
  </si>
  <si>
    <t>7.1</t>
  </si>
  <si>
    <t>Подготовка уведомления о включении (либо об отказе во включении) семьи заявителя в список участников муниципальной (региональной) Программы</t>
  </si>
  <si>
    <t xml:space="preserve">7.1.1. Муниципальный служащий Комитета, ответственный за предоставление муниципальной услуги, на основании решения, принятого на заседании Комиссии:
- готовит проект уведомления о включении (отказе во включение) молодой (многодетной) семьи в список участников муниципальной (региональной) Программы (далее – уведомление);
- передает проект уведомления председателю Комитета (лицу, исполняющему его обязанности) для подписания.
7.1.2. Председатель Комитета (лицо, исполняющее его обязанности) в день получения уведомления от муниципального служащего Комитета, ответственного за предоставление муниципальной услуги, рассматривает его, подписывает и передает муниципальному служащему Комитета, ответственному за делопроизводство, который регистрирует его как исходящую корреспонденцию в системе автоматизации делопроизводства и электронного документооборота. 
После регистрации подписанное председателем Комитета (лицом, исполняющим его обязанности) уведомление передается муниципальному служащему Комитета, ответственному за предоставление муниципальной услуги.
</t>
  </si>
  <si>
    <t xml:space="preserve">1 рабочий день </t>
  </si>
  <si>
    <t xml:space="preserve">
 Наличие необходимого оборудования: принтера, сканера, МФУ. Система автоматизации делопроизводства и  электронного документооборота</t>
  </si>
  <si>
    <t>Приложения №№ 6,7</t>
  </si>
  <si>
    <t>7.2</t>
  </si>
  <si>
    <t>Выдача  заявителю уведомления</t>
  </si>
  <si>
    <t xml:space="preserve">Муниципальный служащий Комитета, ответственный за предоставление муниципальной услуги, после получения подписанного уведомления, осуществляет следующие административные действия: 
- уведомляет заявителя по телефону, указанному в заявлении, о необходимости получения промежуточного результата  предоставления муниципальной услуги, согласовывает с ним дату и время выдачи уведомления; 
- в день явки заявителя устанавливает его личность путем проверки документа, удостоверяющего личность; 
- передает один экземпляр уведомления; 
- контролирует проставление даты и подписи заявителя о получении уведомления на втором экземпляре уведомления;
- второй экземпляр уведомления приобщает к материалам личного дела заявителя. </t>
  </si>
  <si>
    <t>15 минут в день явки заявителя</t>
  </si>
  <si>
    <t xml:space="preserve">Бланки документов,                                                                  наличие необходимого оборудования: принтера, сканера, МФУ.                </t>
  </si>
  <si>
    <t>7.3</t>
  </si>
  <si>
    <t>Направление  заявителю уведомления почтовым отправлением</t>
  </si>
  <si>
    <t xml:space="preserve">7.3.1. Муниципальный служащий Комитета, ответственный за предоставление муниципальной услуги, после получения подписанного уведомления, осуществляет следующие административные действия:                                                                                                                          - направляет (организует отправку) уведомления почтовым отправлением по адресу, указанному в заявлении (передает экземпляр уведомления муниципальному служащему Комитета, ответственному за отправление корреспонденции, на отправку); 
- второй экземпляр уведомления приобщает к материалам личного дела заявителя.                                                                                                 7.3.2. Муниципальный служащий Комитета, ответственный за отправление корреспонденции, подготавливает конверт с указанием почтового адреса заявителя,  конвертует отправление и направляет почтовой связью.                                                                                                                                                                           
</t>
  </si>
  <si>
    <t>5 рабочих дня со дня составления протокола заседания Комиссии</t>
  </si>
  <si>
    <t>конверты, МФУ, письменные принадлежности</t>
  </si>
  <si>
    <t>7.4</t>
  </si>
  <si>
    <t>Направление заявителю информации в форме электронного документа, в "Личный кабинет" заявителя</t>
  </si>
  <si>
    <t xml:space="preserve"> 7.4.1.  Муниципальный служащий Комитета, ответственный за предоставление муниципальной услуги, после получения подписанного уведомления, осущесвляет вход в систему через ЕСИА:                                                                                                                                                      - формирует электронный документ уведомления; 
- направляет сформированный электронный документ в "Личный кабинет" заявителя на Региональном портале государственных услуг либо на указанный в заявлении адрес электронной почты; 
- распечатывает подтверждающие завершение оказания промежуточного результата муниципальной услуги и приобщает их к материалам личного дела заявителя. 
                                                                                              </t>
  </si>
  <si>
    <t xml:space="preserve">Комитет </t>
  </si>
  <si>
    <t>Проверка соответствия заявителя, установленным требованиям, выявления необходимости получения документов в рамках межведомственного взаимодействия</t>
  </si>
  <si>
    <t xml:space="preserve"> Муниципальный служащий , ответственный за предоставление муниципальной услуги, при поступлении от заявителя заявления и документов:                                                                                                                                                                                                                    - приобщает  заявление и документы к метериалам личного дела заявителя;                                                                                                                                                                                                                                                                                                                                                                      - проводит проверку правильности оформления заявления, наличия прилагаемых к заявлению документов, предоставленных заявителем;                                                                                                                                                                                                                    - устанавливает необходимость получения сведений и (или) документов, которые могут быть получены по каналам межведомственного взаимодействия и не были представлены заявителем по собственной инициативе, в случае необходимости готовит запросы для получения сведений по межведомственному взаимодействию в соответствии с  пунктом 5.
- устанавливает наличие или отсутствие оснований для отказа в выдаче Свидетельства, указанных в пункте 2.7.5 Административного регламента.
</t>
  </si>
  <si>
    <t xml:space="preserve">20 рабочих дней    </t>
  </si>
  <si>
    <t xml:space="preserve">Принятие решения об отказе в выдаче Свидетельства </t>
  </si>
  <si>
    <t>8.2.1. Муниципальный служащий Комитета, ответственный за предоставление муниципальной услуги, если в ходе проверки документов выявлены основания для отказа в выдаче Свидетельства, указанные в пункте 2.7.5  Административного регламента, или заявитель не предоставил заявление и документы  в течение 15 рабочих дней после получения уведомления о необходимости предоставления документов, готовит заключение об отказе в выдаче Свидетельства для рассмотрения на очередном заседании Комиссии.</t>
  </si>
  <si>
    <t>8.2.2. Комиссия определяет заявителей, имеющих основания для отказа в выдаче Свидетельства, предусмотренные пунктом 2.7.5 Административного регламента, и выносит решение в соответствии с регламентом работы Комиссии. Решение Комиссии оформляется протоколом, подписывается председателем и секретарем Комиссии.</t>
  </si>
  <si>
    <t>3 рабочих дня после проведения заседания Комиссии</t>
  </si>
  <si>
    <t>Направление уведомления об отказе в выдаче Свидетельства</t>
  </si>
  <si>
    <t>8.3.1. Муниципальный служащий Комитета, ответственный за предоставление муниципальной услуги, на основании решения, принятом на заседании Комиссии, готовит в двух экземплярах уведомления об отказе в выдаче Свидетельства и передает председателю Комитета (лицу, исполняющему его обязанности) для подписания.
8.3.2. Председатель Комитета (лицо, исполняющее его обязанности) подписывает уведомление об отказе в выдаче Свидетельства и передает муниципальному служащему Комитета, ответственному за делопроизводство, который регистрирует его как исходящую корреспонденцию в системе автоматизации делопроизводства и электронного документооборота. 
8.3.3. После регистрации подписанное председателем Комитета (лицом, исполняющим его обязанности) уведомление об отказе в выдаче Свидетельства передается муниципальному служащему Комитета, ответственному за предоставление муниципальной услуги, который в день получения подписанного уведомления об отказе в выдаче Свидетельства:
- организует отправку уведомления об отказе в выдаче Свидетельства в адрес семьи заявителя заказным почтовым отправлением с уведомлением о вручении либо иным способом, обеспечивающим фиксацию факта и даты его направления заявителю;
- второй экземпляр уведомления об отказе в выдаче Свидетельства приобщает к личному делу заявителя.</t>
  </si>
  <si>
    <t>3 рабочих дня с даты составления протокола заседания Комиссии</t>
  </si>
  <si>
    <t>Наличие необходимого оборудования: принтера, сканера, МФУ, канцелярские принадлежности, система автоматизации делопроизводства и  электронного документооборота, конверты, уведомления о доставке почтового отправления</t>
  </si>
  <si>
    <t>Приложение № 10</t>
  </si>
  <si>
    <t>Оформление Свидетельства</t>
  </si>
  <si>
    <t xml:space="preserve"> Муниципальный служащий Комитета, ответственный за предоставление муниципальной услуги, производит оформление:                                     - Свидетельства, которое подписывается главой администрации города Мурманска (лицом, исполняющим его полномочия) в соответствии с Регламентом работы администрации города Мурманска;
- договора о предоставлении социальных выплат  и передает его председателю Комитета (лицу, исполняющему его обязанности) для подписания.
Председатель Комитета (лицо, исполняющее его обязанности) подписывает договор о предоставлении социальных выплат и передает муниципальному служащему Комитета, ответственному за предоставление муниципальной услуги.
</t>
  </si>
  <si>
    <t>1 месяц со дня утверждения постановлением администрации города Мурманска размеров социальных выплат</t>
  </si>
  <si>
    <t>Приложения №№ 8,9</t>
  </si>
  <si>
    <t>Выдача Свидетельства</t>
  </si>
  <si>
    <t xml:space="preserve">Муниципальный служащий Комитета, ответственный за предоставление муниципальной услуги:
- уведомляет заявителя по телефону, указанному в заявлении, о необходимости получения Свидетельства;
- в день явки заявителя устанавливает личность заявителя путем проверки документа, удостоверяющего личность;
- выдает заявителю Свидетельство под подпись в журнале выдачи Свидетельств.
</t>
  </si>
  <si>
    <t>5  рабочих дней со дня оформления Свидетельства</t>
  </si>
  <si>
    <t>Поступление заявления о допущенных ошибках</t>
  </si>
  <si>
    <t>Муниципальный служащий Комитета, ответственный за приём и регистрацию документов:                                                                                                                          - регистрирует поступившее заявление, проставляет в правом нижнем углу  регистрационный штамп с указанием присвоенного регистрационого номера и даты поступления;                                                                                                                                                                                                                                                                                         -  передает зарегистрированные документы председателю Комитета (лицу, исполняющему его обязанности) для вынесения резолюции и организации исполнения;                                                                                                                                                                                                                  - после проставления на заявлении резолюции председателя Комитета передает заявление о допущенных опечатках (ошибках) муниципальному служащему, ответственному за его рассмотрении в соответствии с резолюцией</t>
  </si>
  <si>
    <t xml:space="preserve">в день поступления заявления </t>
  </si>
  <si>
    <t>журнал регистрации входящей корреспонденции, регистроационный штамп, канцелярские принадлежности</t>
  </si>
  <si>
    <t>Рассмотрение заявления</t>
  </si>
  <si>
    <t xml:space="preserve">Муниципальный служащий, ответственный за рассмотрение заявления, осуществляет проверку указанных в заявлении сведений и сверку сведений, содержащихся в документах, представленных заявителем для предоставления муниципальной услуги и помещенных в личное дело заявителя, с экземпляром Свидетельства.                                                                                                                                                                      В случае выявления допущенных опечаток и (или) ошибок муниципальный служащий, ответственный за рассмотрение заявления,  подготавливает:                                                                                                                                                                                                        - проект Свидетельства и обеспечивает его подписание главой администрации города Мурманска (лицом, исполняющим его полномочия) в соответствии с Регламентом работы администрации города Мурманска;                                                                                                                                                        - проект сопроводительного письма  о направлении исправленных документов.                                                                                                                                               В случае отсутствия опечаток (ошибок) муниципальный служащий, ответственный за рассмотрение заявления,  подготавливает уведомление об отказе в исправлении опечаток и ошибок с указанием причин отказа.
</t>
  </si>
  <si>
    <t xml:space="preserve">Бланки документов,                                                                  наличие необходимого оборудования:  МФУ.   </t>
  </si>
  <si>
    <t>журнал регистрации исходящей корреспонденции, почтовые конверты, бланки уведомлений о вручении заказных писем, наличие необходимого оборудования, принтер, МФУ.</t>
  </si>
  <si>
    <t>АИС МФЦ,
- наличие необходимого оборудования: принтер, сканер МФУ</t>
  </si>
  <si>
    <t xml:space="preserve">Курьер МФЦ:
-  передает два экземпляра реестра и прилагаемые к нему заявление и документы в Комитет;
- контролирует проставление муниципальным служащим Комитета, ответственным за делопроизводство, даты, подписи, фамилии, инициалов, должности принимающего реестр на втором экземпляре реестра;
- забирает второй экземпляр реестра и доставляет в МФЦ.
</t>
  </si>
  <si>
    <t>Реестр документов, принятых от Заявителей для получения муниципальной  услуги</t>
  </si>
  <si>
    <t xml:space="preserve">Специалист МФЦ:                                                                                                                                                                                                                  
- заполняет в автоматизированной информационной системе ГОБУ «МФЦ МО» (далее – АИС МФЦ) расписку о приеме заявления и документов;
- распечатывает 2 экземпляра расписки о приеме заявления и документов и передает их для подписания заявителю;
- контролирует проставление подписи заявителем о получении расписки о приеме заявления и документов;
- выдает заявителю первый экземпляр расписки о приеме заявления и документов.
</t>
  </si>
  <si>
    <t xml:space="preserve">Региональный портал электронных услуг Мурманской области (https://51.gosuslugi.ru)       </t>
  </si>
  <si>
    <t xml:space="preserve">АИС МФЦ, 
наличие необходимого оборудования,
бланки документов, 
канцелярские принадлежности                               
</t>
  </si>
  <si>
    <t>10 дней со дня регистрации заявления и документов в  Комитете</t>
  </si>
  <si>
    <t xml:space="preserve">В течение одного месяца с даты утверждения постановлением администрации города Мурманска размеров социальных выплат на приобретение (строительство) жилого помещения.                                                                                                                                                       Выдача Свидетельства молодой (многодетной) семье осуществляется в течение 5 рабочих дней со дня оформления Свидетельства.                                                                                                                                                                                            
Срок действия Свидетельства, выданного в рамках муниципальной Программы, составляет 5 месяцев с даты выдачи, указанной в этом Свидетельстве (по региональной Программе 7 месяцев с даты выдачи, указанной в этом свидетельстве).
</t>
  </si>
  <si>
    <t xml:space="preserve">1. Несоответствие заявителя, членов его семьи предъявляемым требованиям, указанным в подразделе 1.2 раздела 1  Административного регламента.
2. Нарушение срока представления необходимых документов для получения Свидетельства (15 рабочих дней с даты получения уведомления о необходимости предоставления документов).
3. Непредставление или представление не в полном объеме документов, указанных в подразделе 2.6 раздела 2 Административного регламента.
4. Недостоверность сведений, содержащихся в представленных документах.
5. Несоответствие жилого помещения (объекта индивидуального жилищного строительства), приобретенного (построенного) с использованием заемных средств, требованиям пункта 8.7 Порядка в случае использования средств социальной выплаты на погашение основной суммы долга и уплату процентов по кредитному договору (общая площадь приобретаемого жилого помещения (создаваемого объекта индивидуального жилищного строительства) в расчете на каждого члена семьи, учтенного при расчете размера социальной выплаты, не может быть меньше 12 квадратных метров).
6. Выявление факта приобретения жилого помещения у близких родственников (супруга (супруги), дедушки (бабушки), внуков, родителей (в том числе усыновителей), детей (в том числе усыновленных), полнородных и неполнородных братьев и сестер).                                                                                                                                                                                                                                                                                                                                                                                                                                                                                                                                                      7.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бюджетов всех уровней, за исключением средств (части средств) материнского (семейного) капитала, регионального материнского (семейного) капитала, а также мер государственной поддержки семей, имеющих детей, в части погашения обязательств по ипотечным жилищным кредитам, предусмотренных Федеральным законом «О мерах государственной поддержки семей, имеющих детей, в части погашения обязательств по ипотечным жилищным кредитам (займам) и о внесении изменений в статью 13.2 Федерального закона «Об актах гражданского состояния.
</t>
  </si>
  <si>
    <r>
      <t xml:space="preserve">Документы для признания молодой (многодетной) семьи имеющей доходы, позволяющие получить кредит, либо иные денежные средства, достаточные  для оплаты расчетной (средней) стоимости жилья в части, превышающей размер предоставляемой социальной выплаты </t>
    </r>
    <r>
      <rPr>
        <b/>
        <sz val="9"/>
        <rFont val="Times New Roman"/>
        <family val="1"/>
        <charset val="204"/>
      </rPr>
      <t>(по выбору)</t>
    </r>
  </si>
  <si>
    <t xml:space="preserve">Специалист МФЦ:                                                                                                                                                                                                                                                                                                                                                                                                    
 - проверяет правильность заполнения заявления;                                                                                                                                                                                                                   
 - в случае отсутствия заполненного заявления, распечатывает бланк заявления и выдает заявителю для заполнения и подписания. При необходимости оказывает помощь в заполнении заявления;                                                                   
- проверяет наличие всех необходимых документов, обязанность по предоставлению которых возложена на заявителя;                                                                                                                                             
- при наличии необходимости - заверяет копии предоставляемых документов после сверки их с соответствующими подлинниками (кроме заверенных в установленном порядке) штампом "копия верна", наименованием должности, личной подписью, ее расшифровкой и датой заверения;                                                                                                                                                                                             
 - приобщает копии представленных заявителем документов к заявлению, оригиналы возвращает заявителю;                                                                                                                                                                                                                                                                                                                                                                                                                                                                                
- при установлении фактов отсутствия документов, обязанность по представлению которых возложена на заявителя, и (или) несоответствия документов требованиям действующего законодательства и Административного регламента предоставления настоящей услуги информирует заявителя о возможном отказе в предоставлении муниципальной услуги, сообщает о выявленных дедостатках, предлагает принять меры по их устранению и возвращает заявителю заявление и представленные им документы. В случае отказа заявителя устранить замечания специалист делает служебные пометки к предоставляемому комплекту документов и переходит к следующей административной процедуре;                                                                                                                                                                                                                                                                               
 - при отсутствии оснований для отказа в приеме документов, переходит к выполнению следующего действия.     </t>
  </si>
  <si>
    <t>Наличие доступа к автоматизированным системам,
наличие необходимого оборудования,                                    бланки документов,                                   штамп "Копия верна"</t>
  </si>
  <si>
    <t xml:space="preserve">1.  Включение молодой (многодетной) семьи в список  участников муниципальной (региональной) Программы  </t>
  </si>
  <si>
    <t xml:space="preserve">  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</si>
  <si>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 xml:space="preserve">1. Включение молодой (многодетной) семьи в список  участников муниципальной (региональной) Программы  </t>
  </si>
  <si>
    <t>2. Выдача молодой (многодетной) семье - участнику муниципальной (региональной) Программы свидетельства о праве на получение социальной выплаты (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</si>
  <si>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</si>
  <si>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2.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</si>
  <si>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2 .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</si>
  <si>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в день поступления заявления и документов</t>
  </si>
  <si>
    <r>
      <t xml:space="preserve">
</t>
    </r>
    <r>
      <rPr>
        <b/>
        <strike/>
        <sz val="11"/>
        <color rgb="FF0070C0"/>
        <rFont val="Times New Roman"/>
        <family val="1"/>
        <charset val="204"/>
      </rPr>
      <t xml:space="preserve"> -</t>
    </r>
  </si>
  <si>
    <t xml:space="preserve">Через экранную форму на Региональном портале электронных услуг Мурманской области </t>
  </si>
  <si>
    <t xml:space="preserve">Региональный портал     электронных услуг Мурманской области (https://51.gosuslugi.ru) </t>
  </si>
  <si>
    <t>Официальный сайт ГОБУ "МФЦ МО"  (https://www.mfc51.ru)</t>
  </si>
  <si>
    <t xml:space="preserve">1. Официальный сайт Аминистрации (citymurmansk.ru);                                                2. Единый портал гусударственных и муниципальных услуг (www.gosuslugi.ru);                                                                                                      3.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 
4. Региональный портал электронных услуг Мурманской области (https://51.gosuslugi.ru)   
5. Официальный сайт ГОБУ "МФЦ МО" (https://www.mfc51.ru)                                                                          </t>
  </si>
  <si>
    <r>
      <t xml:space="preserve"> 1. Основанием для отказа в приеме заявления и документов на участие в подпрограмме "Обеспечение жильем молодых и многодетных семей города Мурманска" муниципальной программы города Мурманска "Управление имуществом и жилищная политика" на 2018-2024 годы (далее - муниципальная Программа) являются:
- предоставление заявления и документов от заявителя, который не включен в список очередников молодых (многодетных) семей на подачу документов на участие в муниципальной Программе в очередном календарном году;                                                              
- предоставление заявления и документов от заявителя в сроки с 16 августа текущего года до 14 января следующего года; 
- несоответствие заявления по форме и содержанию требованиям, указанным в пункте 2.6.1 подраздела 2.6 раздела 2  Административного регламента;
- представление документов с истекшим сроком их действия, нечитаемых документов, документов с приписками, подчистками, помарками, а также документов не на государственном языке Российской Федерации (при отсутствии нотариально удостоверенного перевода их на русский язык);
- факт признания </t>
    </r>
    <r>
      <rPr>
        <b/>
        <sz val="10"/>
        <rFont val="Times New Roman"/>
        <family val="1"/>
        <charset val="204"/>
      </rPr>
      <t>50</t>
    </r>
    <r>
      <rPr>
        <sz val="10"/>
        <rFont val="Times New Roman"/>
        <family val="1"/>
        <charset val="204"/>
      </rPr>
      <t xml:space="preserve"> молодых семей - заявителей участниками муниципальной Программы на очередной календарный год - получателями муниципальной услуги;
- факт признания 15 многодетных семей - заявителей участниками муниципальной Программы на очередной календарный год - получателями муниципальной услуги;
- предоставление заявления и документов неуполномоченным лицом либо лицом, полномочия которого документально не подтверждены в соответствии с действующим законодательством.
2. Основанием для отказа в приеме заявления и документов на участие в  мероприятии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(далее - региональная Программа) являются:                                       - несоответствие заявления по форме и содержанию требованиям, указанным в пункте 2.6.1 подраздела 2.6 раздела 2  Административного регламента;
- представление документов с истекшим сроком их действия, нечитаемых документов, документов с приписками, подчистками, помарками, а также документов не на государственном языке Российской Федерации (при отсутствии нотариально удостоверенного перевода их на русский язык);
- предоставление заявления и документов неуполномоченным лицом либо лицом, полномочия которого документально не подтверждены в соответствии с действующим законодательством.
</t>
    </r>
    <r>
      <rPr>
        <b/>
        <sz val="10"/>
        <rFont val="Times New Roman"/>
        <family val="1"/>
        <charset val="204"/>
      </rPr>
      <t xml:space="preserve">3. Основаниями для отказа в приеме документов в электронном виде являются: </t>
    </r>
    <r>
      <rPr>
        <sz val="10"/>
        <rFont val="Times New Roman"/>
        <family val="1"/>
        <charset val="204"/>
      </rPr>
      <t xml:space="preserve">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 нарушение требования о заполнении всех пунктов и строк заявления, подлежащих заполнению;
- отсутствие документов, прилагаемых к заявлению, предусмотренных пунктом 2.6.2 подраздела 2.6 раздела 2 настоящего Административного регламента, обязанность по предоставлению которых возложена на заявителя; 
- несоответствие комплекта документов, указанных в перечне прилагаемых к заявлению документов, фактически представленным (направленным); 
- информация в электронных документах представлена не на государственном языке Российской Федерации;
- отсутствие электронной подписи; 
- выявление несоответствия простой или усиленной квалифицированной электронной подписи условиям признания ее действительной, установленным статьей 11 Федерального закона от 06.04.2011 № 63-ФЗ «Об электронной подписи»;
- несоответствие данных владельца сертификата ключа проверки электронной подписи данным заявителя, указанным в заявлении, поданном в форме электронного документа. 
</t>
    </r>
  </si>
  <si>
    <t>Приложения № 5</t>
  </si>
  <si>
    <r>
      <rPr>
        <sz val="11"/>
        <rFont val="Times New Roman"/>
        <family val="1"/>
        <charset val="204"/>
      </rPr>
      <t xml:space="preserve">Специалист МФЦ:                                                                                                                                                                                                                                                                                                                                                                                                    
 - проверяет правильность заполнения заявления;                                                                                                                                                                                                                   
 - в случае отсутствия заполненного заявления, распечатывает бланк заявления и выдает заявителю для заполнения и подписания. При необходимости оказывает помощь в заполнении заявления;                                                                   
- проверяет наличие всех необходимых документов, обязанность по предоставлению которых возложена на заявителя;                                                                                                                                                                                                   
- при наличии необходимости - заверяет копии предоставляемых документов после сверки их с соответствующими подлинниками (кроме заверенных в установленном порядке) штампом "копия верна", наименованием должности, личной подписью, ее расшифровкой и датой заверения;                                                                                                                                                                                             
 - приобщает копии представленных заявителем документов к заявлению, оригиналы возвращает заявителю;                                                                                                                                                                                                                                                                                                                                                                                                                                                                                
- при установлении фактов отсутствия документов, обязанность по представлению которых возложена на заявителя, и (или) несоответствия документов требованиям действующего законодательства и Административного регламента предоставления настоящей услуги информирует заявителя  о возможном отказе в предоставлении муниципальной услуги, сообщает о выявленных дедостатках, предлагает принять меры по их устранению и возвращает заявителю заявление и представленные им документы. В случае отказа заявителя устранить замечания специалист делает служебные пометки к предоставляемому комплекту документов и переходит к следующей административной процедуре;   </t>
    </r>
    <r>
      <rPr>
        <sz val="11"/>
        <color rgb="FF0070C0"/>
        <rFont val="Times New Roman"/>
        <family val="1"/>
        <charset val="204"/>
      </rPr>
      <t xml:space="preserve">   </t>
    </r>
    <r>
      <rPr>
        <sz val="11"/>
        <color rgb="FFFF0000"/>
        <rFont val="Times New Roman"/>
        <family val="1"/>
        <charset val="204"/>
      </rPr>
      <t xml:space="preserve">                                                                                                                                                                                                                                                                         
 </t>
    </r>
    <r>
      <rPr>
        <sz val="11"/>
        <rFont val="Times New Roman"/>
        <family val="1"/>
        <charset val="204"/>
      </rPr>
      <t xml:space="preserve">- при отсутствии оснований для отказа в приеме документов, переходит к выполнению следующего действия.     </t>
    </r>
  </si>
  <si>
    <r>
      <rPr>
        <sz val="11"/>
        <rFont val="Times New Roman"/>
        <family val="1"/>
        <charset val="204"/>
      </rPr>
      <t>Специалист МФЦ устанавливает личность заявителя (его представителя) путем проверки документа, удостоверяющего личность или документов, подтверждающих полномочия заявителя (проверяет срок действия документа, сам представленный документ на предмет его читаемости, наличия подчисток, приписок, помарок.</t>
    </r>
    <r>
      <rPr>
        <sz val="11"/>
        <color rgb="FF0070C0"/>
        <rFont val="Times New Roman"/>
        <family val="1"/>
        <charset val="204"/>
      </rPr>
      <t xml:space="preserve"> </t>
    </r>
    <r>
      <rPr>
        <sz val="11"/>
        <color rgb="FFFF0000"/>
        <rFont val="Times New Roman"/>
        <family val="1"/>
        <charset val="204"/>
      </rPr>
      <t xml:space="preserve">                                                                                                                                                                                                                                                                                                                
</t>
    </r>
    <r>
      <rPr>
        <sz val="11"/>
        <rFont val="Times New Roman"/>
        <family val="1"/>
        <charset val="204"/>
      </rPr>
      <t>В случае несоответствия документа, удостоверяющего личность, нормативно установленным требованиям или его отсутствия информирует заявителя (его представителя) о необходимости предъявления документа и предлагает обратиться после приведения документа, удостоверяющего личность, в соответствие нормативно установленным требованиям.                                                                                                                                                                                       
В случае соответствия документа, удостоверяющего личность, специалист МФЦ переходит к выполнению следующего действия.</t>
    </r>
  </si>
  <si>
    <t>Приложения №  1, 2, 3, 4, 14</t>
  </si>
  <si>
    <t>Приложения №  1, 2, 3, 4,14</t>
  </si>
  <si>
    <t>2.4</t>
  </si>
  <si>
    <t>3. Оформление и выдача Свидетельства молодой (многодетной) семье (или выдача (направление) уведомления об отказе в выдаче Свидетельства</t>
  </si>
  <si>
    <t>3.2</t>
  </si>
  <si>
    <t>3.3</t>
  </si>
  <si>
    <t>3.4</t>
  </si>
  <si>
    <t>3.5.</t>
  </si>
  <si>
    <t xml:space="preserve">Региональный портал  электронных услуг Мурманской области (https://51.gosuslugi.ru) </t>
  </si>
  <si>
    <r>
      <t xml:space="preserve">
</t>
    </r>
    <r>
      <rPr>
        <sz val="11"/>
        <rFont val="Times New Roman"/>
        <family val="1"/>
        <charset val="204"/>
      </rPr>
      <t xml:space="preserve">Через экранную форму на Региональном портале электронных услуг Мурманской области </t>
    </r>
  </si>
  <si>
    <r>
      <rPr>
        <b/>
        <sz val="11"/>
        <rFont val="Times New Roman"/>
        <family val="1"/>
        <charset val="204"/>
      </rPr>
      <t>Способ получения заявителем информации о сроках и порядке предоставления "подуслуги"</t>
    </r>
  </si>
  <si>
    <r>
      <rPr>
        <b/>
        <sz val="11"/>
        <rFont val="Times New Roman"/>
        <family val="1"/>
        <charset val="204"/>
      </rPr>
      <t>Способ записи на прием в орган, МФЦ для подачи запроса о предоставлении "подуслуги"</t>
    </r>
  </si>
  <si>
    <r>
      <rPr>
        <b/>
        <sz val="11"/>
        <rFont val="Times New Roman"/>
        <family val="1"/>
        <charset val="204"/>
      </rPr>
      <t>Способ формирования запроса о предоставлении "подуслуги"</t>
    </r>
  </si>
  <si>
    <r>
      <rPr>
        <b/>
        <sz val="11"/>
        <rFont val="Times New Roman"/>
        <family val="1"/>
        <charset val="204"/>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</si>
  <si>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1"/>
        <rFont val="Times New Roman"/>
        <family val="1"/>
        <charset val="204"/>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</si>
  <si>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1"/>
        <rFont val="Times New Roman"/>
        <family val="1"/>
        <charset val="204"/>
      </rPr>
      <t>Способ получения сведений о ходе выполнения запроса о предоставлении "подуслуги"</t>
    </r>
  </si>
  <si>
    <r>
      <rPr>
        <b/>
        <sz val="11"/>
        <rFont val="Times New Roman"/>
        <family val="1"/>
        <charset val="204"/>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</si>
  <si>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r>
      <rPr>
        <sz val="11"/>
        <rFont val="Times New Roman"/>
        <family val="1"/>
        <charset val="204"/>
      </rPr>
      <t>Не требуется предоставление заявителем документов на бумажном носителе</t>
    </r>
    <r>
      <rPr>
        <strike/>
        <sz val="11"/>
        <rFont val="Times New Roman"/>
        <family val="1"/>
        <charset val="204"/>
      </rPr>
      <t xml:space="preserve">
</t>
    </r>
  </si>
  <si>
    <r>
      <rPr>
        <sz val="14"/>
        <rFont val="Times New Roman"/>
        <family val="1"/>
        <charset val="204"/>
      </rPr>
      <t xml:space="preserve">Не </t>
    </r>
    <r>
      <rPr>
        <sz val="11"/>
        <rFont val="Times New Roman"/>
        <family val="1"/>
        <charset val="204"/>
      </rPr>
      <t>требуется предоставление заявителем документов на бумажном носителе</t>
    </r>
    <r>
      <rPr>
        <strike/>
        <sz val="11"/>
        <rFont val="Times New Roman"/>
        <family val="1"/>
        <charset val="204"/>
      </rPr>
      <t xml:space="preserve">
</t>
    </r>
  </si>
  <si>
    <r>
      <t xml:space="preserve">
</t>
    </r>
    <r>
      <rPr>
        <b/>
        <strike/>
        <sz val="11"/>
        <rFont val="Times New Roman"/>
        <family val="1"/>
        <charset val="204"/>
      </rPr>
      <t xml:space="preserve"> -</t>
    </r>
  </si>
  <si>
    <t>Муниципальный служащий, ответственный за делопроизводство обеспечивает направление заявителю заказным почтовым отправлением Свидетельства  вместе с соответствующим сопроводительным письмом или уведомления об отказе в исправлении опечаток (ошибок):                                                                                                                                                                                            -  регистрирует сопроводиельное письмо или уведомление об отказе в исправлении опечаток (ошибок);                                                                                                                                                                                        - подготавливает конверт с указанием почтового адреса заявителя и заполняет уведомление о вручении;                                                                - конвертует документы, направляемые в адрес заявителя; 
 - вносит информацию о почтовом отправлении в адрес заявителя в опись почтовых отправлений, формируемую на конкретную дату;                                                                                                                                                                                                                                              - приобщает почтовое отправление к корреспонденции, подготовленной к отправке.</t>
  </si>
  <si>
    <t xml:space="preserve">I. Включение молодой (многодетной) семьи в список  участников муниципальной (региональной) Программы  </t>
  </si>
  <si>
    <t>II. Выдача молодой (многодетной) семье - участнику муниципальной (региональной) Программы свидетельства о праве на получение социальной выплаты (свидетельства о праве на получение социальной выплаты на приобретение жилого помещения или создание объекта индивидуального жилищного строительства)</t>
  </si>
  <si>
    <t>1. Обработка заявления в МФЦ и направление комплекта документов в Комитет</t>
  </si>
  <si>
    <r>
      <t xml:space="preserve">Специалист МФЦ устанавливает личность заявителя (его представителя) путем проверки документа, удостоверяющего личность или документов, подтверждающих полномочия заявителя (проверяет срок действия документа, сам представленный документ на предмет его читаемости, наличия подчисток, приписок, помарок.                                                                                                                                                                                                  </t>
    </r>
    <r>
      <rPr>
        <strike/>
        <sz val="11"/>
        <rFont val="Times New Roman"/>
        <family val="1"/>
        <charset val="204"/>
      </rPr>
      <t xml:space="preserve">   </t>
    </r>
    <r>
      <rPr>
        <sz val="11"/>
        <rFont val="Times New Roman"/>
        <family val="1"/>
        <charset val="204"/>
      </rPr>
      <t xml:space="preserve">                                                                                                               
В случае несоответствия документа, удостоверяющего личность, нормативно установленным требованиям или его отсутствия информирует заявителя (его представителя) о необходимости предъявления документа и предлагает обратиться после приведения документа, удостоверяющего личность, в соответствие нормативно установленным требованиям.                                                                                                                                                                                       
В случае соответствия документа, удостоверяющего личность, специалист МФЦ переходит к выполнению следующего действия.
</t>
    </r>
  </si>
  <si>
    <t xml:space="preserve">Муниципальный служащий, Комитета, ответственный за предоставление муниципальной услуги:                                                                                                                                                                                                                                                                                                                                                                                                     - проверяет правильность заполнения заявления;                                                                                                                                                                                                                    - в случае отсутствия заполненного заявления, предлагает заявителю заполнить заявление по соответствующей форме или при необходимости оказывает помощь в заполнении заявления, проверяет точность заполнения заявления;                                                                   - проверяет наличие всех необходимых документов, обязанность предоставления которых возложена на заявителя,  и их надлежащее оформление;                                                                                                                                                                                                             - при наличии необходимости - заверяет копии предоставляемых документов после сверки их с соответствующими подлинниками (кроме заверенных в установленном порядке) штампом "копия верна", наименованием должности лица, заверившего копию, личной подписью, ее расшифровкой и датой заверения;                                                                                                                                                                                              - приобщает копии представленных заявителем документов к заявлению, оригиналы возвращает заявителю;                                                                                                                                                                                                                                                                                                                                                                                                                                                                                - при установлении фактов отсутствия документов, обязанность по представлению которых возложена на заявителя, и (или) несоответствия документов требованиям действующего законодательства и настоящего Административного регламента информирует заявителя о наличии препятствий для предоставления муниципальной услуги, разъясняет содержание выявленных недостатков в представленных документах и предлагает принять меры по их устранению;                                                                                                                                                                                                                                                                                - при отсутствии оснований для отказа в приеме документов, переходит к выполнению следующего действия.     </t>
  </si>
  <si>
    <t>4. Исправление допущенных опечаток и ошибок в выданных в результате предоставления муниципальной услуги документов</t>
  </si>
  <si>
    <t xml:space="preserve">1. Несоответствие семьи заявителя, членов его семьи предъявляемым требованиям, указанным в подразделе 1.2 раздела 1 Административного регламента:                                                                       
а) возраст каждого из супругов либо одного родителя в неполной молодой семье на день принятия решения о включении заявителя в список участников муниципальной Программы не превышает 35 лет (т.е. до исполнения 35 лет), по региональной Программе до достижения полных 36 лет, для многодетных семей, претендующих на участие в муниципальной Программе возрастные ограничения не устанавливаются; 
б) все члены семьи являются гражданами Российской Федерации (по региональной Программе допускается семья, в которой один из супругов не является гражданином Российской Федерации);
в) семья признана нуждающейся в жилом помещении;
г) наличие у семьи доходов, позволяющих получить кредит, либо иных денежных средств, достаточных для оплаты расчетной (средней) стоимости жилья в части, превышающей размер предоставляемой социальной выплаты.
2. Непредставление  документов, указанных в подразделе 2.6 раздела 2 Административного регламента, обязанность по предоставлению которых возложена на заявителя.                                                                                                                                                                                                                                                                                                                                                                                                                                                                                                                                                                                                                                                                
3. Истечение срока действия документа, установленного подразделом  2.6 раздела 2 Административного регламента, отзыв доверенности.                                                                                                                                                                                                                                                             4. Несоответствие (по форме и (или) по содержанию) документов, представленных заявителем, требованиям действующего законодательства и Административного регламента.                                                                                                                                                      
5. Выявление факта приобретения жилого помещения у близких родственников (супруга (супруги), дедушки (бабушки), внуков, родителей (в том числе усыновителей), детей (в том числе усыновленных), полнородных и неполнородных братьев и сестер) в случае использования средств социальной выплаты на погашение основной суммы долга и уплату процентов по кредитному договору (по региональной Программе).                                                                                                                                                                                                                                                                                                                                                                                                   
6. Несоответствие жилого помещения (объекта ИЖС), приобретенного (построенного) с использованием заемных средств, требованиям  (д.б. общей площадью в расчете на каждого члена семьи, учтенного при расчете размера социальной выплаты, более 12 кв. м.) в случае использования средств социальной выплаты на погашение основной суммы долга и уплату процентов по кредитному договору (по региональной Программе);                             
7. Ранее реализованное право на улучшение жилищных условий с использованием социальной выплаты или иной формы государственной поддержки за счет средств бюджетов всех уровней, за исключением средств (части средств) материнского (семейного) капитала.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</si>
</sst>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5" x14ac:knownFonts="1">
    <font>
      <sz val="11"/>
      <color theme="1"/>
      <name val="Calibri"/>
      <family val="2"/>
      <charset val="204"/>
      <scheme val="minor"/>
    </font>
    <font>
      <sz val="11"/>
      <color theme="1"/>
      <name val="Calibri"/>
      <family val="2"/>
      <charset val="204"/>
      <scheme val="minor"/>
    </font>
    <font>
      <sz val="10"/>
      <name val="Arial"/>
      <family val="2"/>
      <charset val="204"/>
    </font>
    <font>
      <b/>
      <sz val="24"/>
      <name val="Times New Roman"/>
      <family val="1"/>
      <charset val="204"/>
    </font>
    <font>
      <b/>
      <sz val="22"/>
      <name val="Times New Roman"/>
      <family val="1"/>
      <charset val="204"/>
    </font>
    <font>
      <sz val="11"/>
      <name val="Times New Roman"/>
      <family val="1"/>
      <charset val="204"/>
    </font>
    <font>
      <b/>
      <sz val="11"/>
      <name val="Times New Roman"/>
      <family val="1"/>
      <charset val="204"/>
    </font>
    <font>
      <sz val="11"/>
      <color rgb="FFD1CEC9"/>
      <name val="Times New Roman"/>
      <family val="1"/>
      <charset val="204"/>
    </font>
    <font>
      <sz val="10"/>
      <name val="Arial"/>
      <family val="2"/>
      <charset val="204"/>
    </font>
    <font>
      <b/>
      <sz val="11"/>
      <color rgb="FFD1CEC9"/>
      <name val="Times New Roman"/>
      <family val="1"/>
      <charset val="204"/>
    </font>
    <font>
      <sz val="11"/>
      <name val="Tahoma"/>
      <family val="2"/>
      <charset val="204"/>
    </font>
    <font>
      <sz val="11"/>
      <color theme="0" tint="-0.14999847407452621"/>
      <name val="Times New Roman"/>
      <family val="1"/>
      <charset val="204"/>
    </font>
    <font>
      <u/>
      <sz val="10"/>
      <color theme="10"/>
      <name val="Arial"/>
      <family val="2"/>
      <charset val="204"/>
    </font>
    <font>
      <sz val="10"/>
      <name val="Times New Roman"/>
      <family val="1"/>
      <charset val="204"/>
    </font>
    <font>
      <sz val="10"/>
      <color indexed="8"/>
      <name val="Times New Roman"/>
      <family val="1"/>
      <charset val="204"/>
    </font>
    <font>
      <b/>
      <sz val="12"/>
      <name val="Times New Roman"/>
      <family val="1"/>
      <charset val="204"/>
    </font>
    <font>
      <b/>
      <sz val="8"/>
      <name val="Times New Roman"/>
      <family val="1"/>
      <charset val="204"/>
    </font>
    <font>
      <b/>
      <sz val="9"/>
      <name val="Times New Roman"/>
      <family val="1"/>
      <charset val="204"/>
    </font>
    <font>
      <sz val="8"/>
      <name val="Times New Roman"/>
      <family val="1"/>
      <charset val="204"/>
    </font>
    <font>
      <sz val="9"/>
      <name val="Times New Roman"/>
      <family val="1"/>
      <charset val="204"/>
    </font>
    <font>
      <sz val="11"/>
      <color rgb="FFFF0000"/>
      <name val="Times New Roman"/>
      <family val="1"/>
      <charset val="204"/>
    </font>
    <font>
      <sz val="10"/>
      <color theme="1"/>
      <name val="Times New Roman"/>
      <family val="1"/>
      <charset val="204"/>
    </font>
    <font>
      <strike/>
      <sz val="11"/>
      <color rgb="FFFF0000"/>
      <name val="Times New Roman"/>
      <family val="1"/>
      <charset val="204"/>
    </font>
    <font>
      <sz val="11"/>
      <color rgb="FF0070C0"/>
      <name val="Times New Roman"/>
      <family val="1"/>
      <charset val="204"/>
    </font>
    <font>
      <b/>
      <strike/>
      <sz val="11"/>
      <color rgb="FF0070C0"/>
      <name val="Times New Roman"/>
      <family val="1"/>
      <charset val="204"/>
    </font>
    <font>
      <sz val="9"/>
      <name val="Arial"/>
      <family val="2"/>
      <charset val="204"/>
    </font>
    <font>
      <b/>
      <sz val="10"/>
      <name val="Times New Roman"/>
      <family val="1"/>
      <charset val="204"/>
    </font>
    <font>
      <sz val="10"/>
      <name val="Calibri"/>
      <family val="2"/>
      <charset val="204"/>
      <scheme val="minor"/>
    </font>
    <font>
      <sz val="9"/>
      <name val="Calibri"/>
      <family val="2"/>
      <charset val="204"/>
      <scheme val="minor"/>
    </font>
    <font>
      <sz val="11"/>
      <name val="Calibri"/>
      <family val="2"/>
      <charset val="204"/>
      <scheme val="minor"/>
    </font>
    <font>
      <u/>
      <sz val="10"/>
      <name val="Arial"/>
      <family val="2"/>
      <charset val="204"/>
    </font>
    <font>
      <b/>
      <sz val="11"/>
      <name val="Calibri"/>
      <family val="2"/>
      <charset val="204"/>
      <scheme val="minor"/>
    </font>
    <font>
      <strike/>
      <sz val="11"/>
      <name val="Times New Roman"/>
      <family val="1"/>
      <charset val="204"/>
    </font>
    <font>
      <b/>
      <strike/>
      <sz val="1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0" fontId="2" fillId="0" borderId="0"/>
    <xf numFmtId="0" fontId="8" fillId="0" borderId="0"/>
    <xf numFmtId="0" fontId="1" fillId="0" borderId="0"/>
    <xf numFmtId="0" fontId="12" fillId="0" borderId="0" applyNumberFormat="0" applyFill="0" applyBorder="0" applyAlignment="0" applyProtection="0"/>
    <xf numFmtId="0" fontId="2" fillId="0" borderId="0"/>
    <xf numFmtId="43" fontId="2" fillId="0" borderId="0" applyFont="0" applyFill="0" applyBorder="0" applyAlignment="0" applyProtection="0"/>
  </cellStyleXfs>
  <cellXfs count="311">
    <xf numFmtId="0" fontId="0" fillId="0" borderId="0" xfId="0"/>
    <xf numFmtId="0" fontId="2" fillId="0" borderId="0" xfId="1" applyBorder="1"/>
    <xf numFmtId="0" fontId="2" fillId="0" borderId="0" xfId="1"/>
    <xf numFmtId="0" fontId="5" fillId="2" borderId="0" xfId="1" applyFont="1" applyFill="1"/>
    <xf numFmtId="0" fontId="5" fillId="0" borderId="0" xfId="1" applyFont="1"/>
    <xf numFmtId="0" fontId="6"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5" fillId="2" borderId="1" xfId="1" applyFont="1" applyFill="1" applyBorder="1" applyAlignment="1">
      <alignment vertical="center" wrapText="1"/>
    </xf>
    <xf numFmtId="0" fontId="5" fillId="2" borderId="2" xfId="1" applyFont="1" applyFill="1" applyBorder="1" applyAlignment="1">
      <alignment vertical="center" wrapText="1"/>
    </xf>
    <xf numFmtId="0" fontId="5" fillId="0" borderId="0" xfId="1" applyFont="1" applyBorder="1"/>
    <xf numFmtId="0" fontId="5" fillId="2" borderId="4" xfId="1" applyFont="1" applyFill="1" applyBorder="1" applyAlignment="1">
      <alignment vertical="center" wrapText="1"/>
    </xf>
    <xf numFmtId="0" fontId="5" fillId="0" borderId="4" xfId="1" applyFont="1" applyFill="1" applyBorder="1" applyAlignment="1">
      <alignment vertical="center" wrapText="1"/>
    </xf>
    <xf numFmtId="0" fontId="5" fillId="2" borderId="3" xfId="1" applyFont="1" applyFill="1" applyBorder="1" applyAlignment="1">
      <alignment vertical="center" wrapText="1"/>
    </xf>
    <xf numFmtId="0" fontId="5" fillId="0" borderId="0" xfId="1" applyFont="1" applyBorder="1" applyAlignment="1">
      <alignment horizontal="center" vertical="center"/>
    </xf>
    <xf numFmtId="0" fontId="5" fillId="0" borderId="0" xfId="1" applyFont="1" applyBorder="1" applyAlignment="1">
      <alignment horizontal="center" vertical="center" wrapText="1"/>
    </xf>
    <xf numFmtId="0" fontId="5" fillId="0" borderId="0" xfId="1" applyFont="1" applyBorder="1" applyAlignment="1">
      <alignment vertical="center" wrapText="1"/>
    </xf>
    <xf numFmtId="0" fontId="7" fillId="0" borderId="0" xfId="1" applyFont="1"/>
    <xf numFmtId="0" fontId="7" fillId="0" borderId="0" xfId="1" applyFont="1" applyFill="1" applyBorder="1"/>
    <xf numFmtId="0" fontId="5" fillId="0" borderId="0" xfId="1" applyFont="1" applyFill="1" applyBorder="1" applyAlignment="1">
      <alignment horizontal="center" vertical="center" wrapText="1"/>
    </xf>
    <xf numFmtId="0" fontId="9" fillId="0" borderId="0" xfId="1" applyFont="1" applyBorder="1" applyAlignment="1">
      <alignment horizontal="center"/>
    </xf>
    <xf numFmtId="0" fontId="5" fillId="0" borderId="0" xfId="2" applyFont="1"/>
    <xf numFmtId="0" fontId="5" fillId="2" borderId="0" xfId="2" applyFont="1" applyFill="1"/>
    <xf numFmtId="0" fontId="10" fillId="2" borderId="0" xfId="2" applyFont="1" applyFill="1"/>
    <xf numFmtId="0" fontId="5" fillId="2"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5" fillId="2" borderId="1" xfId="2" applyFont="1" applyFill="1" applyBorder="1" applyAlignment="1">
      <alignment horizontal="left"/>
    </xf>
    <xf numFmtId="0" fontId="5" fillId="2" borderId="1" xfId="2" applyFont="1" applyFill="1" applyBorder="1" applyAlignment="1">
      <alignment horizontal="center"/>
    </xf>
    <xf numFmtId="0" fontId="6" fillId="0" borderId="0" xfId="1" applyFont="1" applyBorder="1" applyAlignment="1"/>
    <xf numFmtId="0" fontId="11" fillId="0" borderId="0" xfId="2" applyFont="1"/>
    <xf numFmtId="49" fontId="5" fillId="0" borderId="0" xfId="2" applyNumberFormat="1" applyFont="1" applyAlignment="1">
      <alignment vertical="center" wrapText="1"/>
    </xf>
    <xf numFmtId="49" fontId="11" fillId="0" borderId="0" xfId="2" applyNumberFormat="1" applyFont="1" applyAlignment="1">
      <alignment vertical="center" wrapText="1"/>
    </xf>
    <xf numFmtId="0" fontId="5" fillId="0" borderId="0" xfId="2" applyFont="1" applyBorder="1"/>
    <xf numFmtId="0" fontId="5" fillId="0" borderId="0" xfId="2" applyFont="1" applyFill="1"/>
    <xf numFmtId="0" fontId="5" fillId="0" borderId="0" xfId="2" applyFont="1" applyAlignment="1">
      <alignment wrapText="1"/>
    </xf>
    <xf numFmtId="0" fontId="6" fillId="0" borderId="0" xfId="2" applyFont="1"/>
    <xf numFmtId="0" fontId="12" fillId="0" borderId="0" xfId="4"/>
    <xf numFmtId="0" fontId="5" fillId="0" borderId="1" xfId="2" applyFont="1" applyBorder="1" applyAlignment="1">
      <alignment horizontal="right"/>
    </xf>
    <xf numFmtId="0" fontId="5" fillId="0" borderId="0" xfId="2" applyFont="1" applyAlignment="1"/>
    <xf numFmtId="0" fontId="5" fillId="0" borderId="0" xfId="2" applyFont="1" applyBorder="1" applyAlignment="1">
      <alignment horizontal="center" wrapText="1"/>
    </xf>
    <xf numFmtId="49" fontId="5" fillId="2" borderId="1" xfId="1" applyNumberFormat="1" applyFont="1" applyFill="1" applyBorder="1" applyAlignment="1">
      <alignment vertical="center" wrapText="1"/>
    </xf>
    <xf numFmtId="0" fontId="5" fillId="0" borderId="1" xfId="5" applyFont="1" applyBorder="1" applyAlignment="1">
      <alignment horizontal="left" vertical="center" wrapText="1"/>
    </xf>
    <xf numFmtId="0" fontId="5" fillId="2" borderId="1" xfId="2" applyFont="1" applyFill="1" applyBorder="1" applyAlignment="1">
      <alignment horizontal="left" vertical="center" wrapText="1"/>
    </xf>
    <xf numFmtId="0" fontId="5" fillId="2" borderId="1" xfId="2" applyFont="1" applyFill="1" applyBorder="1" applyAlignment="1">
      <alignment horizontal="center" vertical="center"/>
    </xf>
    <xf numFmtId="0" fontId="13" fillId="0" borderId="1" xfId="3" applyFont="1" applyFill="1" applyBorder="1" applyAlignment="1">
      <alignment horizontal="center" vertical="top" wrapText="1"/>
    </xf>
    <xf numFmtId="0" fontId="14" fillId="0" borderId="1" xfId="3" applyFont="1" applyFill="1" applyBorder="1" applyAlignment="1">
      <alignment horizontal="left" vertical="top" wrapText="1"/>
    </xf>
    <xf numFmtId="0" fontId="5" fillId="0" borderId="8" xfId="2" applyFont="1" applyBorder="1"/>
    <xf numFmtId="0" fontId="13" fillId="0" borderId="2" xfId="2" applyNumberFormat="1" applyFont="1" applyBorder="1" applyAlignment="1">
      <alignment horizontal="left" vertical="top" wrapText="1"/>
    </xf>
    <xf numFmtId="0" fontId="13" fillId="0" borderId="4" xfId="2" applyNumberFormat="1" applyFont="1" applyBorder="1" applyAlignment="1">
      <alignment horizontal="left" vertical="top" wrapText="1"/>
    </xf>
    <xf numFmtId="0" fontId="13" fillId="0" borderId="3" xfId="2" applyFont="1" applyBorder="1" applyAlignment="1">
      <alignment vertical="top" wrapText="1"/>
    </xf>
    <xf numFmtId="0" fontId="5" fillId="0" borderId="1" xfId="5" applyFont="1" applyBorder="1" applyAlignment="1">
      <alignment horizontal="left" indent="1"/>
    </xf>
    <xf numFmtId="0" fontId="5" fillId="0" borderId="1" xfId="5" applyFont="1" applyBorder="1" applyAlignment="1">
      <alignment horizontal="center"/>
    </xf>
    <xf numFmtId="0" fontId="5" fillId="0" borderId="1" xfId="5" applyFont="1" applyBorder="1" applyAlignment="1">
      <alignment horizontal="center" vertical="top"/>
    </xf>
    <xf numFmtId="0" fontId="6" fillId="0" borderId="0" xfId="1" applyFont="1" applyBorder="1" applyAlignment="1">
      <alignment horizontal="center"/>
    </xf>
    <xf numFmtId="0" fontId="16" fillId="2" borderId="1"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18" fillId="2" borderId="1" xfId="1" applyFont="1" applyFill="1" applyBorder="1" applyAlignment="1">
      <alignment horizontal="center"/>
    </xf>
    <xf numFmtId="0" fontId="18" fillId="0" borderId="0" xfId="1" applyFont="1"/>
    <xf numFmtId="0" fontId="19" fillId="2" borderId="0" xfId="2" applyFont="1" applyFill="1" applyBorder="1"/>
    <xf numFmtId="0" fontId="19" fillId="2" borderId="1" xfId="2" applyFont="1" applyFill="1" applyBorder="1" applyAlignment="1">
      <alignment horizontal="left" vertical="center" wrapText="1" indent="1"/>
    </xf>
    <xf numFmtId="0" fontId="19" fillId="2" borderId="1" xfId="2" applyFont="1" applyFill="1" applyBorder="1" applyAlignment="1">
      <alignment horizontal="center" vertical="center" wrapText="1"/>
    </xf>
    <xf numFmtId="0" fontId="19" fillId="2" borderId="1" xfId="2" applyFont="1" applyFill="1" applyBorder="1" applyAlignment="1">
      <alignment horizontal="left" indent="1"/>
    </xf>
    <xf numFmtId="0" fontId="19" fillId="2" borderId="1" xfId="2" applyFont="1" applyFill="1" applyBorder="1" applyAlignment="1">
      <alignment horizontal="center"/>
    </xf>
    <xf numFmtId="49" fontId="19" fillId="0" borderId="1" xfId="2" applyNumberFormat="1" applyFont="1" applyBorder="1" applyAlignment="1">
      <alignment horizontal="center" vertical="center"/>
    </xf>
    <xf numFmtId="49" fontId="19" fillId="0" borderId="1" xfId="2" applyNumberFormat="1" applyFont="1" applyFill="1" applyBorder="1" applyAlignment="1">
      <alignment horizontal="center" vertical="center"/>
    </xf>
    <xf numFmtId="49" fontId="19" fillId="0" borderId="1" xfId="2" applyNumberFormat="1" applyFont="1" applyFill="1" applyBorder="1" applyAlignment="1">
      <alignment horizontal="center" vertical="top"/>
    </xf>
    <xf numFmtId="0" fontId="2" fillId="0" borderId="0" xfId="5" applyBorder="1" applyAlignment="1">
      <alignment horizontal="center" vertical="center" wrapText="1"/>
    </xf>
    <xf numFmtId="0" fontId="13" fillId="0" borderId="1" xfId="3" applyFont="1" applyFill="1" applyBorder="1" applyAlignment="1">
      <alignment horizontal="center" vertical="top" wrapText="1"/>
    </xf>
    <xf numFmtId="0" fontId="14" fillId="0" borderId="1" xfId="3" applyFont="1" applyFill="1" applyBorder="1" applyAlignment="1">
      <alignment horizontal="left" vertical="top" wrapText="1"/>
    </xf>
    <xf numFmtId="49" fontId="19" fillId="2" borderId="1" xfId="2" applyNumberFormat="1" applyFont="1" applyFill="1" applyBorder="1" applyAlignment="1">
      <alignment horizontal="center" vertical="top" wrapText="1"/>
    </xf>
    <xf numFmtId="0" fontId="5" fillId="0" borderId="1" xfId="1" applyFont="1" applyFill="1" applyBorder="1" applyAlignment="1">
      <alignment vertical="center" wrapText="1"/>
    </xf>
    <xf numFmtId="0" fontId="13" fillId="0" borderId="1" xfId="2" applyFont="1" applyBorder="1" applyAlignment="1">
      <alignment horizontal="center" vertical="top"/>
    </xf>
    <xf numFmtId="0" fontId="21" fillId="0" borderId="1" xfId="3" applyFont="1" applyBorder="1" applyAlignment="1">
      <alignment horizontal="left" vertical="center" wrapText="1"/>
    </xf>
    <xf numFmtId="0" fontId="5" fillId="0" borderId="1" xfId="5" applyFont="1" applyBorder="1" applyAlignment="1">
      <alignment horizontal="center" wrapText="1"/>
    </xf>
    <xf numFmtId="0" fontId="20" fillId="0" borderId="1" xfId="1" applyFont="1" applyFill="1" applyBorder="1" applyAlignment="1">
      <alignment vertical="top" wrapText="1"/>
    </xf>
    <xf numFmtId="49" fontId="13" fillId="0" borderId="1" xfId="1" applyNumberFormat="1" applyFont="1" applyFill="1" applyBorder="1" applyAlignment="1">
      <alignment horizontal="center" vertical="top"/>
    </xf>
    <xf numFmtId="0" fontId="5" fillId="0" borderId="1" xfId="1" applyFont="1" applyFill="1" applyBorder="1" applyAlignment="1">
      <alignment horizontal="left" vertical="top" wrapText="1"/>
    </xf>
    <xf numFmtId="0" fontId="5" fillId="0" borderId="1" xfId="1" applyFont="1" applyFill="1" applyBorder="1" applyAlignment="1">
      <alignment horizontal="center" vertical="top" wrapText="1"/>
    </xf>
    <xf numFmtId="0" fontId="5" fillId="0" borderId="1" xfId="1" applyFont="1" applyBorder="1" applyAlignment="1">
      <alignment horizontal="center" vertical="top" wrapText="1"/>
    </xf>
    <xf numFmtId="49" fontId="13" fillId="0" borderId="1" xfId="3" applyNumberFormat="1" applyFont="1" applyBorder="1" applyAlignment="1">
      <alignment horizontal="left" vertical="center" wrapText="1"/>
    </xf>
    <xf numFmtId="0" fontId="13" fillId="0" borderId="1" xfId="1" applyFont="1" applyBorder="1" applyAlignment="1">
      <alignment horizontal="left" vertical="top" wrapText="1"/>
    </xf>
    <xf numFmtId="49" fontId="13" fillId="0" borderId="1" xfId="3" applyNumberFormat="1" applyFont="1" applyBorder="1" applyAlignment="1">
      <alignment horizontal="center" vertical="top" wrapText="1"/>
    </xf>
    <xf numFmtId="49" fontId="13" fillId="0" borderId="1" xfId="3" applyNumberFormat="1" applyFont="1" applyFill="1" applyBorder="1" applyAlignment="1">
      <alignment horizontal="center" vertical="top" wrapText="1"/>
    </xf>
    <xf numFmtId="49" fontId="13" fillId="2" borderId="1" xfId="3" applyNumberFormat="1" applyFont="1" applyFill="1" applyBorder="1" applyAlignment="1">
      <alignment horizontal="center" vertical="top" wrapText="1"/>
    </xf>
    <xf numFmtId="49" fontId="13" fillId="0" borderId="1" xfId="3" applyNumberFormat="1" applyFont="1" applyFill="1" applyBorder="1" applyAlignment="1">
      <alignment horizontal="center" vertical="center" wrapText="1"/>
    </xf>
    <xf numFmtId="0" fontId="19" fillId="2" borderId="1" xfId="2" applyFont="1" applyFill="1" applyBorder="1" applyAlignment="1">
      <alignment horizontal="center" vertical="top" wrapText="1"/>
    </xf>
    <xf numFmtId="0" fontId="19" fillId="0" borderId="1" xfId="2" applyFont="1" applyFill="1" applyBorder="1" applyAlignment="1">
      <alignment horizontal="center" vertical="top" wrapText="1"/>
    </xf>
    <xf numFmtId="0" fontId="13" fillId="0" borderId="0" xfId="0" applyFont="1" applyFill="1" applyBorder="1" applyAlignment="1">
      <alignment horizontal="left" vertical="top" wrapText="1"/>
    </xf>
    <xf numFmtId="49" fontId="13" fillId="0" borderId="0" xfId="5" applyNumberFormat="1" applyFont="1" applyFill="1" applyBorder="1" applyAlignment="1">
      <alignment horizontal="center" vertical="top" wrapText="1"/>
    </xf>
    <xf numFmtId="49" fontId="5" fillId="0" borderId="1" xfId="1" applyNumberFormat="1" applyFont="1" applyFill="1" applyBorder="1" applyAlignment="1">
      <alignment horizontal="center" vertical="top" wrapText="1"/>
    </xf>
    <xf numFmtId="49" fontId="19" fillId="2" borderId="1" xfId="2" applyNumberFormat="1" applyFont="1" applyFill="1" applyBorder="1" applyAlignment="1">
      <alignment horizontal="left" vertical="top" wrapText="1"/>
    </xf>
    <xf numFmtId="0" fontId="19" fillId="2" borderId="1" xfId="2" applyFont="1" applyFill="1" applyBorder="1" applyAlignment="1">
      <alignment vertical="top" wrapText="1"/>
    </xf>
    <xf numFmtId="49" fontId="19" fillId="0" borderId="1" xfId="2" applyNumberFormat="1" applyFont="1" applyBorder="1" applyAlignment="1">
      <alignment horizontal="left" vertical="top" wrapText="1"/>
    </xf>
    <xf numFmtId="0" fontId="19" fillId="2" borderId="1" xfId="2" applyFont="1" applyFill="1" applyBorder="1" applyAlignment="1">
      <alignment horizontal="left" vertical="top" wrapText="1"/>
    </xf>
    <xf numFmtId="0" fontId="19" fillId="0" borderId="1" xfId="2" applyFont="1" applyBorder="1" applyAlignment="1">
      <alignment vertical="top" wrapText="1"/>
    </xf>
    <xf numFmtId="0" fontId="19" fillId="0" borderId="1" xfId="2" applyFont="1" applyFill="1" applyBorder="1" applyAlignment="1">
      <alignment horizontal="left" vertical="top" wrapText="1"/>
    </xf>
    <xf numFmtId="0" fontId="19" fillId="2" borderId="1" xfId="2" applyFont="1" applyFill="1" applyBorder="1" applyAlignment="1">
      <alignment vertical="top"/>
    </xf>
    <xf numFmtId="0" fontId="19" fillId="0" borderId="1" xfId="2" applyFont="1" applyBorder="1" applyAlignment="1">
      <alignment vertical="top"/>
    </xf>
    <xf numFmtId="0" fontId="19" fillId="2" borderId="2" xfId="2" applyFont="1" applyFill="1" applyBorder="1" applyAlignment="1">
      <alignment horizontal="left" vertical="top" wrapText="1"/>
    </xf>
    <xf numFmtId="49" fontId="19" fillId="0" borderId="2" xfId="2" applyNumberFormat="1" applyFont="1" applyBorder="1" applyAlignment="1">
      <alignment horizontal="left" vertical="top" wrapText="1"/>
    </xf>
    <xf numFmtId="0" fontId="19" fillId="0" borderId="2" xfId="2" applyFont="1" applyBorder="1" applyAlignment="1">
      <alignment horizontal="left" vertical="top" wrapText="1"/>
    </xf>
    <xf numFmtId="0" fontId="19" fillId="2" borderId="2" xfId="2" applyFont="1" applyFill="1" applyBorder="1" applyAlignment="1">
      <alignment horizontal="center" vertical="top" wrapText="1"/>
    </xf>
    <xf numFmtId="0" fontId="19" fillId="0" borderId="1" xfId="3" applyFont="1" applyFill="1" applyBorder="1" applyAlignment="1">
      <alignment vertical="top" wrapText="1"/>
    </xf>
    <xf numFmtId="0" fontId="19" fillId="0" borderId="0" xfId="0" applyFont="1" applyAlignment="1">
      <alignment horizontal="left" vertical="top" wrapText="1"/>
    </xf>
    <xf numFmtId="49" fontId="19" fillId="0" borderId="1" xfId="2" applyNumberFormat="1" applyFont="1" applyFill="1" applyBorder="1" applyAlignment="1">
      <alignment horizontal="left" vertical="top" wrapText="1"/>
    </xf>
    <xf numFmtId="0" fontId="19" fillId="0" borderId="1" xfId="2" applyFont="1" applyBorder="1" applyAlignment="1">
      <alignment horizontal="left" vertical="top" wrapText="1"/>
    </xf>
    <xf numFmtId="0" fontId="19" fillId="0" borderId="1" xfId="0" applyFont="1" applyBorder="1" applyAlignment="1">
      <alignment horizontal="left" vertical="top" wrapText="1"/>
    </xf>
    <xf numFmtId="0" fontId="19" fillId="0" borderId="0" xfId="0" applyFont="1" applyAlignment="1">
      <alignment vertical="top" wrapText="1"/>
    </xf>
    <xf numFmtId="0" fontId="19" fillId="2" borderId="3" xfId="2"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 xfId="2" applyFont="1" applyFill="1" applyBorder="1" applyAlignment="1">
      <alignment vertical="top" wrapText="1"/>
    </xf>
    <xf numFmtId="0" fontId="19" fillId="0" borderId="1" xfId="2" applyFont="1" applyFill="1" applyBorder="1" applyAlignment="1">
      <alignment vertical="top"/>
    </xf>
    <xf numFmtId="0" fontId="25" fillId="0" borderId="1" xfId="2" applyFont="1" applyBorder="1" applyAlignment="1">
      <alignment horizontal="center" vertical="top" wrapText="1"/>
    </xf>
    <xf numFmtId="0" fontId="19" fillId="0" borderId="1" xfId="2" applyFont="1" applyBorder="1" applyAlignment="1">
      <alignment horizontal="center" vertical="top"/>
    </xf>
    <xf numFmtId="0" fontId="19" fillId="0" borderId="1" xfId="2" applyFont="1" applyBorder="1" applyAlignment="1">
      <alignment wrapText="1"/>
    </xf>
    <xf numFmtId="49" fontId="5" fillId="0" borderId="1" xfId="2" applyNumberFormat="1" applyFont="1" applyBorder="1" applyAlignment="1">
      <alignment horizontal="left" vertical="center"/>
    </xf>
    <xf numFmtId="0" fontId="5" fillId="0" borderId="1" xfId="2" applyFont="1" applyFill="1" applyBorder="1" applyAlignment="1">
      <alignment horizontal="center" vertical="center"/>
    </xf>
    <xf numFmtId="0" fontId="5" fillId="0" borderId="1" xfId="2" applyFont="1" applyBorder="1" applyAlignment="1">
      <alignment vertical="center" wrapText="1"/>
    </xf>
    <xf numFmtId="0" fontId="6" fillId="0" borderId="0" xfId="5" applyFont="1" applyFill="1"/>
    <xf numFmtId="0" fontId="6" fillId="0" borderId="0" xfId="5" applyFont="1"/>
    <xf numFmtId="0" fontId="19" fillId="2" borderId="1" xfId="2" applyFont="1" applyFill="1" applyBorder="1" applyAlignment="1">
      <alignment horizontal="center" vertical="top" wrapText="1"/>
    </xf>
    <xf numFmtId="0" fontId="19" fillId="0" borderId="1" xfId="2" applyFont="1" applyFill="1" applyBorder="1" applyAlignment="1">
      <alignment horizontal="left" vertical="top" wrapText="1"/>
    </xf>
    <xf numFmtId="49" fontId="19" fillId="0" borderId="1" xfId="2" applyNumberFormat="1" applyFont="1" applyBorder="1" applyAlignment="1">
      <alignment horizontal="left" vertical="top" wrapText="1"/>
    </xf>
    <xf numFmtId="0" fontId="5" fillId="0" borderId="1" xfId="2" applyFont="1" applyBorder="1" applyAlignment="1">
      <alignment horizontal="center" vertical="center" wrapText="1"/>
    </xf>
    <xf numFmtId="0" fontId="13" fillId="2" borderId="1" xfId="2" applyFont="1" applyFill="1" applyBorder="1" applyAlignment="1">
      <alignment horizontal="center" vertical="top" wrapText="1"/>
    </xf>
    <xf numFmtId="0" fontId="13" fillId="2" borderId="2" xfId="2" applyFont="1" applyFill="1" applyBorder="1" applyAlignment="1">
      <alignment horizontal="left" vertical="top" wrapText="1"/>
    </xf>
    <xf numFmtId="0" fontId="13" fillId="2" borderId="1" xfId="2" applyFont="1" applyFill="1" applyBorder="1" applyAlignment="1">
      <alignment horizontal="left" vertical="top" wrapText="1"/>
    </xf>
    <xf numFmtId="0" fontId="13" fillId="0" borderId="2" xfId="2" applyFont="1" applyFill="1" applyBorder="1" applyAlignment="1">
      <alignment horizontal="center" vertical="top" wrapText="1"/>
    </xf>
    <xf numFmtId="0" fontId="13" fillId="2" borderId="2" xfId="2" applyFont="1" applyFill="1" applyBorder="1" applyAlignment="1">
      <alignment horizontal="center" vertical="center"/>
    </xf>
    <xf numFmtId="0" fontId="26" fillId="0" borderId="2" xfId="2" applyFont="1" applyBorder="1" applyAlignment="1">
      <alignment horizontal="center" vertical="center"/>
    </xf>
    <xf numFmtId="0" fontId="13" fillId="2" borderId="2" xfId="2" applyFont="1" applyFill="1" applyBorder="1" applyAlignment="1">
      <alignment horizontal="center" vertical="top" wrapText="1"/>
    </xf>
    <xf numFmtId="0" fontId="13" fillId="0" borderId="2" xfId="0" applyFont="1" applyBorder="1" applyAlignment="1">
      <alignment horizontal="left" vertical="top" wrapText="1"/>
    </xf>
    <xf numFmtId="0" fontId="13" fillId="2" borderId="9" xfId="2" applyFont="1" applyFill="1" applyBorder="1" applyAlignment="1">
      <alignment horizontal="left" vertical="top" wrapText="1"/>
    </xf>
    <xf numFmtId="0" fontId="30" fillId="0" borderId="0" xfId="4" applyFont="1" applyAlignment="1">
      <alignment horizontal="center" vertical="top"/>
    </xf>
    <xf numFmtId="0" fontId="13" fillId="0" borderId="1" xfId="0" applyFont="1" applyBorder="1" applyAlignment="1">
      <alignment horizontal="left" vertical="top" wrapText="1"/>
    </xf>
    <xf numFmtId="0" fontId="13" fillId="0" borderId="6" xfId="0" applyFont="1" applyBorder="1" applyAlignment="1">
      <alignment horizontal="left" vertical="top" wrapText="1"/>
    </xf>
    <xf numFmtId="0" fontId="30" fillId="0" borderId="6" xfId="4" applyFont="1" applyBorder="1" applyAlignment="1">
      <alignment horizontal="center" vertical="top"/>
    </xf>
    <xf numFmtId="0" fontId="13" fillId="0" borderId="1" xfId="2" applyFont="1" applyFill="1" applyBorder="1" applyAlignment="1">
      <alignment horizontal="center" vertical="top" wrapText="1"/>
    </xf>
    <xf numFmtId="0" fontId="13" fillId="2" borderId="1" xfId="2" applyFont="1" applyFill="1" applyBorder="1" applyAlignment="1">
      <alignment horizontal="center" vertical="center"/>
    </xf>
    <xf numFmtId="0" fontId="26" fillId="0" borderId="1" xfId="2" applyFont="1" applyBorder="1" applyAlignment="1">
      <alignment horizontal="center" vertical="center"/>
    </xf>
    <xf numFmtId="0" fontId="13" fillId="2" borderId="4" xfId="2" applyFont="1" applyFill="1" applyBorder="1" applyAlignment="1">
      <alignment horizontal="center" vertical="top" wrapText="1"/>
    </xf>
    <xf numFmtId="0" fontId="13" fillId="0" borderId="4" xfId="0" applyFont="1" applyFill="1" applyBorder="1" applyAlignment="1">
      <alignment horizontal="left" vertical="top" wrapText="1"/>
    </xf>
    <xf numFmtId="0" fontId="13" fillId="0" borderId="0" xfId="2" applyFont="1" applyBorder="1" applyAlignment="1">
      <alignment vertical="top" wrapText="1"/>
    </xf>
    <xf numFmtId="0" fontId="13" fillId="2" borderId="4" xfId="2" applyFont="1" applyFill="1" applyBorder="1" applyAlignment="1">
      <alignment horizontal="left" vertical="top" wrapText="1"/>
    </xf>
    <xf numFmtId="0" fontId="13" fillId="0" borderId="4" xfId="2" applyFont="1" applyFill="1" applyBorder="1" applyAlignment="1">
      <alignment horizontal="left" vertical="top" wrapText="1"/>
    </xf>
    <xf numFmtId="0" fontId="13" fillId="0" borderId="4" xfId="2" applyFont="1" applyFill="1" applyBorder="1" applyAlignment="1">
      <alignment horizontal="center" vertical="top" wrapText="1"/>
    </xf>
    <xf numFmtId="0" fontId="13" fillId="0" borderId="4" xfId="2" applyFont="1" applyFill="1" applyBorder="1" applyAlignment="1">
      <alignment horizontal="center" vertical="center" wrapText="1"/>
    </xf>
    <xf numFmtId="0" fontId="13" fillId="0" borderId="1" xfId="2" applyFont="1" applyBorder="1" applyAlignment="1">
      <alignment vertical="top" wrapText="1"/>
    </xf>
    <xf numFmtId="0" fontId="13" fillId="0" borderId="1" xfId="2" applyFont="1" applyFill="1" applyBorder="1" applyAlignment="1">
      <alignment horizontal="center" vertical="center" wrapText="1"/>
    </xf>
    <xf numFmtId="0" fontId="6" fillId="0" borderId="1" xfId="2" applyFont="1" applyBorder="1" applyAlignment="1">
      <alignment horizontal="center" vertical="center" wrapText="1"/>
    </xf>
    <xf numFmtId="49" fontId="5" fillId="0" borderId="1" xfId="2" applyNumberFormat="1" applyFont="1" applyBorder="1" applyAlignment="1">
      <alignment horizontal="left" vertical="center" wrapText="1"/>
    </xf>
    <xf numFmtId="0" fontId="5" fillId="0" borderId="1" xfId="1" applyFont="1" applyFill="1" applyBorder="1" applyAlignment="1">
      <alignment vertical="top" wrapText="1"/>
    </xf>
    <xf numFmtId="0" fontId="5" fillId="2" borderId="1" xfId="1" applyFont="1" applyFill="1" applyBorder="1" applyAlignment="1">
      <alignment vertical="top" wrapText="1"/>
    </xf>
    <xf numFmtId="0" fontId="5" fillId="0" borderId="1" xfId="3" applyFont="1" applyBorder="1" applyAlignment="1">
      <alignment horizontal="center" vertical="top" wrapText="1"/>
    </xf>
    <xf numFmtId="0" fontId="5" fillId="2" borderId="1" xfId="1" applyNumberFormat="1" applyFont="1" applyFill="1" applyBorder="1" applyAlignment="1">
      <alignment vertical="top" wrapText="1"/>
    </xf>
    <xf numFmtId="0" fontId="5" fillId="2" borderId="1" xfId="3" applyFont="1" applyFill="1" applyBorder="1" applyAlignment="1">
      <alignment horizontal="center" vertical="top" wrapText="1"/>
    </xf>
    <xf numFmtId="49" fontId="5" fillId="2" borderId="1" xfId="3" applyNumberFormat="1" applyFont="1" applyFill="1" applyBorder="1" applyAlignment="1">
      <alignment horizontal="left" vertical="top" wrapText="1"/>
    </xf>
    <xf numFmtId="0" fontId="5" fillId="2" borderId="1" xfId="3" applyFont="1" applyFill="1" applyBorder="1" applyAlignment="1">
      <alignment horizontal="left" vertical="top" wrapText="1"/>
    </xf>
    <xf numFmtId="0" fontId="5" fillId="2" borderId="1" xfId="1" applyFont="1" applyFill="1" applyBorder="1" applyAlignment="1">
      <alignment horizontal="center" vertical="center" wrapText="1"/>
    </xf>
    <xf numFmtId="0" fontId="5" fillId="2" borderId="1" xfId="3" applyFont="1" applyFill="1" applyBorder="1" applyAlignment="1">
      <alignment vertical="top" wrapText="1"/>
    </xf>
    <xf numFmtId="0" fontId="5" fillId="0" borderId="1" xfId="1" applyFont="1" applyBorder="1" applyAlignment="1">
      <alignment horizontal="left" vertical="center" wrapText="1"/>
    </xf>
    <xf numFmtId="0" fontId="5" fillId="0" borderId="1" xfId="1" applyFont="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vertical="center" wrapText="1"/>
    </xf>
    <xf numFmtId="0" fontId="5" fillId="0" borderId="1" xfId="2" applyFont="1" applyBorder="1" applyAlignment="1">
      <alignment horizontal="left" vertical="top" wrapText="1"/>
    </xf>
    <xf numFmtId="0" fontId="5" fillId="2" borderId="1" xfId="5" applyFont="1" applyFill="1" applyBorder="1" applyAlignment="1">
      <alignment horizontal="center" vertical="top" wrapText="1"/>
    </xf>
    <xf numFmtId="0" fontId="5" fillId="0" borderId="2" xfId="2" applyFont="1" applyBorder="1" applyAlignment="1">
      <alignment horizontal="center"/>
    </xf>
    <xf numFmtId="0" fontId="5" fillId="0" borderId="1" xfId="2" applyFont="1" applyBorder="1" applyAlignment="1">
      <alignment horizontal="center"/>
    </xf>
    <xf numFmtId="0" fontId="5" fillId="0" borderId="1" xfId="2" applyFont="1" applyBorder="1" applyAlignment="1">
      <alignment horizontal="center" vertical="center" wrapText="1"/>
    </xf>
    <xf numFmtId="0" fontId="5" fillId="0" borderId="1" xfId="2" applyFont="1" applyBorder="1" applyAlignment="1">
      <alignment horizontal="center" vertical="top" wrapText="1"/>
    </xf>
    <xf numFmtId="0" fontId="5" fillId="2" borderId="1" xfId="2" applyFont="1" applyFill="1" applyBorder="1" applyAlignment="1">
      <alignment horizontal="center" vertical="center"/>
    </xf>
    <xf numFmtId="0" fontId="5" fillId="0" borderId="1" xfId="2" applyFont="1" applyBorder="1" applyAlignment="1">
      <alignment horizontal="center" vertical="center"/>
    </xf>
    <xf numFmtId="0" fontId="5" fillId="0" borderId="1" xfId="2" applyFont="1" applyBorder="1" applyAlignment="1">
      <alignment horizontal="left" vertical="center" wrapText="1"/>
    </xf>
    <xf numFmtId="0" fontId="5" fillId="2" borderId="1" xfId="1" applyFont="1" applyFill="1" applyBorder="1" applyAlignment="1">
      <alignment horizontal="center" vertical="top" wrapText="1"/>
    </xf>
    <xf numFmtId="49" fontId="5" fillId="2" borderId="1" xfId="1" applyNumberFormat="1" applyFont="1" applyFill="1" applyBorder="1" applyAlignment="1">
      <alignment horizontal="center" vertical="top" wrapText="1"/>
    </xf>
    <xf numFmtId="0" fontId="5" fillId="2" borderId="1" xfId="1" applyFont="1" applyFill="1" applyBorder="1" applyAlignment="1">
      <alignment horizontal="left" vertical="top" wrapText="1"/>
    </xf>
    <xf numFmtId="0" fontId="6" fillId="0" borderId="1" xfId="5" applyFont="1" applyBorder="1" applyAlignment="1">
      <alignment horizontal="center" vertical="top"/>
    </xf>
    <xf numFmtId="0" fontId="5" fillId="0" borderId="1" xfId="1" applyNumberFormat="1" applyFont="1" applyFill="1" applyBorder="1" applyAlignment="1">
      <alignment vertical="top" wrapText="1"/>
    </xf>
    <xf numFmtId="0" fontId="6" fillId="0" borderId="1" xfId="5" applyFont="1" applyBorder="1" applyAlignment="1">
      <alignment horizontal="center" vertical="center" wrapText="1"/>
    </xf>
    <xf numFmtId="0" fontId="5" fillId="0" borderId="1" xfId="5" applyFont="1" applyBorder="1" applyAlignment="1">
      <alignment horizontal="center" vertical="center" wrapText="1"/>
    </xf>
    <xf numFmtId="49" fontId="5" fillId="0" borderId="1" xfId="5" applyNumberFormat="1" applyFont="1" applyBorder="1" applyAlignment="1">
      <alignment horizontal="center" vertical="top" wrapText="1"/>
    </xf>
    <xf numFmtId="49" fontId="5" fillId="2" borderId="1" xfId="1" applyNumberFormat="1" applyFont="1" applyFill="1" applyBorder="1" applyAlignment="1">
      <alignment horizontal="center" vertical="top"/>
    </xf>
    <xf numFmtId="49" fontId="5" fillId="0" borderId="1" xfId="1" applyNumberFormat="1" applyFont="1" applyBorder="1" applyAlignment="1">
      <alignment horizontal="center" vertical="top"/>
    </xf>
    <xf numFmtId="49" fontId="5" fillId="0" borderId="1" xfId="1" applyNumberFormat="1" applyFont="1" applyBorder="1" applyAlignment="1">
      <alignment horizontal="center" vertical="top" wrapText="1"/>
    </xf>
    <xf numFmtId="0" fontId="3" fillId="0" borderId="0" xfId="1" applyFont="1" applyBorder="1" applyAlignment="1">
      <alignment horizontal="center" wrapText="1"/>
    </xf>
    <xf numFmtId="0" fontId="3" fillId="0" borderId="0" xfId="1" applyFont="1" applyBorder="1" applyAlignment="1">
      <alignment horizontal="center" vertical="center" wrapText="1"/>
    </xf>
    <xf numFmtId="0" fontId="6" fillId="2" borderId="0" xfId="1" applyFont="1" applyFill="1" applyBorder="1" applyAlignment="1">
      <alignment horizont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center" vertical="center"/>
    </xf>
    <xf numFmtId="0" fontId="5" fillId="2" borderId="4" xfId="1" applyFont="1" applyFill="1" applyBorder="1" applyAlignment="1">
      <alignment horizontal="left" vertical="center" wrapText="1"/>
    </xf>
    <xf numFmtId="0" fontId="6" fillId="2" borderId="0" xfId="1" applyFont="1" applyFill="1" applyBorder="1" applyAlignment="1">
      <alignment horizontal="center" vertical="top"/>
    </xf>
    <xf numFmtId="0" fontId="19" fillId="2" borderId="1" xfId="1" applyFont="1" applyFill="1" applyBorder="1" applyAlignment="1">
      <alignment horizontal="center" wrapText="1"/>
    </xf>
    <xf numFmtId="0" fontId="19" fillId="2" borderId="1" xfId="1" applyFont="1" applyFill="1" applyBorder="1" applyAlignment="1">
      <alignment horizontal="center" vertical="center" wrapText="1"/>
    </xf>
    <xf numFmtId="0" fontId="15" fillId="2" borderId="5" xfId="1" applyFont="1" applyFill="1" applyBorder="1" applyAlignment="1">
      <alignment horizontal="center"/>
    </xf>
    <xf numFmtId="0" fontId="15" fillId="2" borderId="6" xfId="1" applyFont="1" applyFill="1" applyBorder="1" applyAlignment="1">
      <alignment horizontal="center"/>
    </xf>
    <xf numFmtId="0" fontId="15" fillId="2" borderId="7" xfId="1" applyFont="1" applyFill="1" applyBorder="1" applyAlignment="1">
      <alignment horizontal="center"/>
    </xf>
    <xf numFmtId="0" fontId="13" fillId="0" borderId="1" xfId="0" applyFont="1" applyBorder="1" applyAlignment="1">
      <alignment horizontal="left" vertical="top" wrapText="1"/>
    </xf>
    <xf numFmtId="0" fontId="27" fillId="0" borderId="1" xfId="0" applyFont="1" applyBorder="1" applyAlignment="1">
      <alignment horizontal="left" vertical="top" wrapText="1"/>
    </xf>
    <xf numFmtId="49" fontId="19" fillId="0" borderId="1" xfId="5" applyNumberFormat="1" applyFont="1" applyBorder="1" applyAlignment="1">
      <alignment horizontal="left" vertical="top" wrapText="1" shrinkToFit="1"/>
    </xf>
    <xf numFmtId="0" fontId="28" fillId="0" borderId="1" xfId="0" applyFont="1" applyBorder="1" applyAlignment="1">
      <alignment horizontal="left" vertical="top" wrapText="1" shrinkToFit="1"/>
    </xf>
    <xf numFmtId="0" fontId="19" fillId="2" borderId="1" xfId="1" applyFont="1" applyFill="1" applyBorder="1" applyAlignment="1">
      <alignment horizontal="center" vertical="top" wrapText="1"/>
    </xf>
    <xf numFmtId="49" fontId="17" fillId="2" borderId="1" xfId="1" applyNumberFormat="1" applyFont="1" applyFill="1" applyBorder="1" applyAlignment="1">
      <alignment horizontal="center" vertical="top"/>
    </xf>
    <xf numFmtId="0" fontId="17" fillId="0" borderId="1" xfId="1" applyFont="1" applyBorder="1" applyAlignment="1">
      <alignment horizontal="center" vertical="top"/>
    </xf>
    <xf numFmtId="0" fontId="19" fillId="0" borderId="1" xfId="1" applyFont="1" applyBorder="1" applyAlignment="1">
      <alignment horizontal="left" vertical="top" wrapText="1"/>
    </xf>
    <xf numFmtId="0" fontId="26" fillId="0" borderId="5" xfId="1" applyFont="1" applyBorder="1" applyAlignment="1">
      <alignment horizontal="center" vertical="center" wrapText="1"/>
    </xf>
    <xf numFmtId="0" fontId="26" fillId="0" borderId="6" xfId="1" applyFont="1" applyBorder="1" applyAlignment="1">
      <alignment horizontal="center" vertical="center" wrapText="1"/>
    </xf>
    <xf numFmtId="0" fontId="26" fillId="0" borderId="7" xfId="1" applyFont="1" applyBorder="1" applyAlignment="1">
      <alignment horizontal="center" vertical="center" wrapText="1"/>
    </xf>
    <xf numFmtId="0" fontId="19" fillId="2" borderId="1" xfId="1" applyFont="1" applyFill="1" applyBorder="1" applyAlignment="1">
      <alignment horizontal="left" vertical="top" wrapText="1"/>
    </xf>
    <xf numFmtId="49" fontId="19" fillId="0" borderId="1" xfId="1" applyNumberFormat="1" applyFont="1" applyFill="1" applyBorder="1" applyAlignment="1">
      <alignment horizontal="left" vertical="top" wrapText="1"/>
    </xf>
    <xf numFmtId="0" fontId="19" fillId="0" borderId="1" xfId="1" applyFont="1" applyBorder="1" applyAlignment="1">
      <alignment horizontal="center" vertical="top" wrapText="1"/>
    </xf>
    <xf numFmtId="0" fontId="19" fillId="0" borderId="1" xfId="1" applyFont="1" applyBorder="1" applyAlignment="1">
      <alignment horizontal="center" vertical="top"/>
    </xf>
    <xf numFmtId="49" fontId="19" fillId="0" borderId="2" xfId="1" applyNumberFormat="1" applyFont="1" applyBorder="1" applyAlignment="1">
      <alignment horizontal="center" vertical="top" wrapText="1"/>
    </xf>
    <xf numFmtId="49" fontId="19" fillId="0" borderId="4" xfId="1" applyNumberFormat="1" applyFont="1" applyBorder="1" applyAlignment="1">
      <alignment horizontal="center" vertical="top" wrapText="1"/>
    </xf>
    <xf numFmtId="49" fontId="19" fillId="0" borderId="3" xfId="1" applyNumberFormat="1" applyFont="1" applyBorder="1" applyAlignment="1">
      <alignment horizontal="center" vertical="top"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5" fillId="0" borderId="1" xfId="2" applyFont="1" applyBorder="1" applyAlignment="1">
      <alignment horizontal="center"/>
    </xf>
    <xf numFmtId="0" fontId="13" fillId="0" borderId="1" xfId="2" applyFont="1" applyBorder="1" applyAlignment="1">
      <alignment horizontal="left" vertical="top" wrapText="1"/>
    </xf>
    <xf numFmtId="49" fontId="13" fillId="0" borderId="2" xfId="2" applyNumberFormat="1" applyFont="1" applyBorder="1" applyAlignment="1">
      <alignment horizontal="left" vertical="top" wrapText="1"/>
    </xf>
    <xf numFmtId="49" fontId="13" fillId="0" borderId="3" xfId="2" applyNumberFormat="1" applyFont="1" applyBorder="1" applyAlignment="1">
      <alignment horizontal="left" vertical="top" wrapText="1"/>
    </xf>
    <xf numFmtId="0" fontId="14" fillId="0" borderId="2" xfId="3" applyFont="1" applyBorder="1" applyAlignment="1">
      <alignment horizontal="left" vertical="top" wrapText="1"/>
    </xf>
    <xf numFmtId="0" fontId="2" fillId="0" borderId="3" xfId="2" applyFont="1" applyBorder="1" applyAlignment="1"/>
    <xf numFmtId="0" fontId="13" fillId="2" borderId="2" xfId="2" applyNumberFormat="1" applyFont="1" applyFill="1" applyBorder="1" applyAlignment="1">
      <alignment horizontal="center" vertical="top" wrapText="1"/>
    </xf>
    <xf numFmtId="0" fontId="2" fillId="0" borderId="3" xfId="2" applyFont="1" applyBorder="1" applyAlignment="1">
      <alignment horizontal="center" vertical="top" wrapText="1"/>
    </xf>
    <xf numFmtId="0" fontId="13" fillId="0" borderId="2" xfId="2" applyFont="1" applyBorder="1" applyAlignment="1">
      <alignment horizontal="left" vertical="top" wrapText="1"/>
    </xf>
    <xf numFmtId="0" fontId="6" fillId="2" borderId="0" xfId="2" applyFont="1" applyFill="1" applyBorder="1" applyAlignment="1">
      <alignment horizontal="center" vertical="top"/>
    </xf>
    <xf numFmtId="0" fontId="6" fillId="2" borderId="2" xfId="2" applyFont="1" applyFill="1" applyBorder="1" applyAlignment="1">
      <alignment horizontal="center" vertical="center"/>
    </xf>
    <xf numFmtId="0" fontId="5" fillId="2" borderId="2" xfId="2" applyFont="1" applyFill="1" applyBorder="1" applyAlignment="1">
      <alignment horizontal="center" vertical="center"/>
    </xf>
    <xf numFmtId="0" fontId="13" fillId="2" borderId="5" xfId="2" applyNumberFormat="1" applyFont="1" applyFill="1" applyBorder="1" applyAlignment="1">
      <alignment horizontal="center" vertical="top" wrapText="1"/>
    </xf>
    <xf numFmtId="0" fontId="2" fillId="0" borderId="5" xfId="2" applyFont="1" applyBorder="1" applyAlignment="1"/>
    <xf numFmtId="49" fontId="13" fillId="0" borderId="7" xfId="2" applyNumberFormat="1" applyFont="1" applyBorder="1" applyAlignment="1">
      <alignment horizontal="left" vertical="top" wrapText="1"/>
    </xf>
    <xf numFmtId="0" fontId="14" fillId="0" borderId="1" xfId="3" applyFont="1" applyBorder="1" applyAlignment="1">
      <alignment horizontal="left" vertical="top" wrapText="1"/>
    </xf>
    <xf numFmtId="0" fontId="13" fillId="2" borderId="1" xfId="2" applyNumberFormat="1" applyFont="1" applyFill="1" applyBorder="1" applyAlignment="1">
      <alignment horizontal="center" vertical="top" wrapText="1"/>
    </xf>
    <xf numFmtId="0" fontId="2" fillId="0" borderId="1" xfId="2" applyFont="1" applyBorder="1" applyAlignment="1"/>
    <xf numFmtId="0" fontId="13" fillId="0" borderId="1" xfId="3" applyFont="1" applyFill="1" applyBorder="1" applyAlignment="1">
      <alignment horizontal="center" vertical="top" wrapText="1"/>
    </xf>
    <xf numFmtId="0" fontId="14" fillId="0" borderId="1" xfId="3" applyFont="1" applyFill="1" applyBorder="1" applyAlignment="1">
      <alignment horizontal="left" vertical="top" wrapText="1"/>
    </xf>
    <xf numFmtId="0" fontId="19" fillId="2" borderId="1" xfId="2" applyFont="1" applyFill="1" applyBorder="1" applyAlignment="1">
      <alignment horizontal="center" vertical="top" wrapText="1"/>
    </xf>
    <xf numFmtId="0" fontId="19" fillId="2" borderId="1" xfId="2" applyFont="1" applyFill="1" applyBorder="1" applyAlignment="1">
      <alignment horizontal="left" vertical="top" wrapText="1"/>
    </xf>
    <xf numFmtId="0" fontId="19" fillId="2" borderId="2" xfId="2" applyFont="1" applyFill="1" applyBorder="1" applyAlignment="1">
      <alignment horizontal="left" vertical="top" wrapText="1"/>
    </xf>
    <xf numFmtId="0" fontId="19" fillId="2" borderId="4" xfId="2" applyFont="1" applyFill="1" applyBorder="1" applyAlignment="1">
      <alignment horizontal="left" vertical="top" wrapText="1"/>
    </xf>
    <xf numFmtId="0" fontId="19" fillId="2" borderId="3" xfId="2" applyFont="1" applyFill="1" applyBorder="1" applyAlignment="1">
      <alignment horizontal="left" vertical="top" wrapText="1"/>
    </xf>
    <xf numFmtId="0" fontId="19" fillId="0" borderId="1" xfId="2" applyFont="1" applyFill="1" applyBorder="1" applyAlignment="1">
      <alignment horizontal="center" vertical="top" wrapText="1"/>
    </xf>
    <xf numFmtId="0" fontId="25" fillId="2" borderId="1" xfId="2" applyFont="1" applyFill="1" applyBorder="1" applyAlignment="1">
      <alignment horizontal="left" vertical="top" wrapText="1"/>
    </xf>
    <xf numFmtId="0" fontId="19" fillId="0" borderId="1" xfId="2" applyFont="1" applyFill="1" applyBorder="1" applyAlignment="1">
      <alignment horizontal="left" vertical="top" wrapText="1"/>
    </xf>
    <xf numFmtId="0" fontId="25" fillId="0" borderId="1" xfId="2" applyFont="1" applyBorder="1" applyAlignment="1">
      <alignment horizontal="left" vertical="top" wrapText="1"/>
    </xf>
    <xf numFmtId="49" fontId="19" fillId="0" borderId="1" xfId="2" applyNumberFormat="1" applyFont="1" applyFill="1" applyBorder="1" applyAlignment="1">
      <alignment horizontal="left" vertical="top" wrapText="1"/>
    </xf>
    <xf numFmtId="0" fontId="25" fillId="0" borderId="1" xfId="2" applyFont="1" applyFill="1" applyBorder="1" applyAlignment="1">
      <alignment horizontal="left" vertical="top" wrapText="1"/>
    </xf>
    <xf numFmtId="0" fontId="17" fillId="0" borderId="2" xfId="1" applyFont="1" applyBorder="1" applyAlignment="1">
      <alignment horizontal="center" vertical="center" wrapText="1"/>
    </xf>
    <xf numFmtId="0" fontId="25" fillId="0" borderId="1" xfId="2" applyFont="1" applyBorder="1" applyAlignment="1">
      <alignment horizontal="center" vertical="top" wrapText="1"/>
    </xf>
    <xf numFmtId="0" fontId="19" fillId="0" borderId="1" xfId="2" applyFont="1" applyFill="1" applyBorder="1" applyAlignment="1">
      <alignment vertical="top" wrapText="1"/>
    </xf>
    <xf numFmtId="0" fontId="25" fillId="0" borderId="1" xfId="2" applyFont="1" applyFill="1" applyBorder="1" applyAlignment="1">
      <alignment vertical="top"/>
    </xf>
    <xf numFmtId="0" fontId="17" fillId="2" borderId="0" xfId="2" applyFont="1" applyFill="1" applyBorder="1" applyAlignment="1">
      <alignment horizontal="center" vertical="center"/>
    </xf>
    <xf numFmtId="0" fontId="17" fillId="2" borderId="1" xfId="2" applyFont="1" applyFill="1" applyBorder="1" applyAlignment="1">
      <alignment horizontal="center" vertical="top"/>
    </xf>
    <xf numFmtId="0" fontId="19" fillId="2" borderId="1" xfId="2" applyFont="1" applyFill="1" applyBorder="1" applyAlignment="1">
      <alignment horizontal="center" vertical="top"/>
    </xf>
    <xf numFmtId="49" fontId="19" fillId="0" borderId="1" xfId="2" applyNumberFormat="1" applyFont="1" applyBorder="1" applyAlignment="1">
      <alignment horizontal="left" vertical="top" wrapText="1"/>
    </xf>
    <xf numFmtId="0" fontId="19" fillId="0" borderId="1" xfId="2" applyFont="1" applyBorder="1" applyAlignment="1">
      <alignment horizontal="left" vertical="top" wrapText="1"/>
    </xf>
    <xf numFmtId="0" fontId="6" fillId="0" borderId="0" xfId="2" applyFont="1" applyBorder="1" applyAlignment="1">
      <alignment horizontal="center" vertical="center"/>
    </xf>
    <xf numFmtId="0" fontId="6" fillId="0" borderId="5" xfId="2"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6" fillId="0" borderId="1" xfId="2" applyFont="1" applyBorder="1" applyAlignment="1">
      <alignment horizontal="center" vertical="center" wrapText="1"/>
    </xf>
    <xf numFmtId="0" fontId="29" fillId="0" borderId="1" xfId="0" applyFont="1" applyBorder="1" applyAlignment="1">
      <alignment horizontal="center" vertical="center" wrapText="1"/>
    </xf>
    <xf numFmtId="0" fontId="6" fillId="2" borderId="1" xfId="2" applyFont="1" applyFill="1" applyBorder="1" applyAlignment="1">
      <alignment horizontal="center" vertical="top"/>
    </xf>
    <xf numFmtId="0" fontId="6" fillId="0" borderId="1" xfId="1" applyFont="1" applyBorder="1" applyAlignment="1">
      <alignment horizontal="center" vertical="center" wrapText="1"/>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15" fillId="0" borderId="1" xfId="2" applyFont="1" applyBorder="1" applyAlignment="1">
      <alignment horizontal="center" vertical="center"/>
    </xf>
    <xf numFmtId="0" fontId="5" fillId="0" borderId="1" xfId="2" applyFont="1" applyBorder="1" applyAlignment="1">
      <alignment horizontal="left" vertical="center" wrapText="1"/>
    </xf>
    <xf numFmtId="0" fontId="5" fillId="0" borderId="1" xfId="2" applyFont="1" applyBorder="1" applyAlignment="1">
      <alignment horizontal="center" vertical="top" wrapText="1"/>
    </xf>
    <xf numFmtId="0" fontId="5" fillId="0" borderId="1" xfId="2" applyFont="1" applyBorder="1" applyAlignment="1">
      <alignment horizontal="center" vertical="top"/>
    </xf>
    <xf numFmtId="0" fontId="5" fillId="2" borderId="1" xfId="2" applyFont="1" applyFill="1" applyBorder="1" applyAlignment="1">
      <alignment horizontal="center" vertical="center"/>
    </xf>
    <xf numFmtId="0" fontId="6" fillId="0" borderId="0" xfId="1" applyFont="1" applyBorder="1" applyAlignment="1">
      <alignment horizontal="center" vertical="top"/>
    </xf>
    <xf numFmtId="0" fontId="6" fillId="0" borderId="1" xfId="5" applyFont="1" applyBorder="1" applyAlignment="1">
      <alignment horizontal="center" vertical="top"/>
    </xf>
    <xf numFmtId="49" fontId="6" fillId="2" borderId="1" xfId="1" applyNumberFormat="1" applyFont="1" applyFill="1" applyBorder="1" applyAlignment="1">
      <alignment horizontal="center" vertical="top" wrapText="1"/>
    </xf>
    <xf numFmtId="0" fontId="5" fillId="0" borderId="1" xfId="1" applyFont="1" applyFill="1" applyBorder="1" applyAlignment="1">
      <alignment horizontal="center" vertical="center" wrapText="1"/>
    </xf>
    <xf numFmtId="49" fontId="5" fillId="2" borderId="1" xfId="1" applyNumberFormat="1" applyFont="1" applyFill="1" applyBorder="1" applyAlignment="1">
      <alignment horizontal="center" vertical="top" wrapText="1"/>
    </xf>
    <xf numFmtId="0" fontId="5" fillId="2" borderId="1" xfId="1" applyFont="1" applyFill="1" applyBorder="1" applyAlignment="1">
      <alignment horizontal="left" vertical="top" wrapText="1"/>
    </xf>
    <xf numFmtId="0" fontId="5" fillId="2" borderId="1" xfId="1" applyFont="1" applyFill="1" applyBorder="1" applyAlignment="1">
      <alignment horizontal="center" vertical="top" wrapText="1"/>
    </xf>
    <xf numFmtId="49" fontId="6" fillId="2" borderId="1" xfId="3" applyNumberFormat="1" applyFont="1" applyFill="1" applyBorder="1" applyAlignment="1">
      <alignment horizontal="center" vertical="top" wrapText="1"/>
    </xf>
    <xf numFmtId="49" fontId="5" fillId="2" borderId="1" xfId="1" applyNumberFormat="1" applyFont="1" applyFill="1" applyBorder="1" applyAlignment="1">
      <alignment horizontal="center" vertical="top"/>
    </xf>
    <xf numFmtId="43" fontId="5" fillId="2" borderId="1" xfId="6" applyFont="1" applyFill="1" applyBorder="1" applyAlignment="1">
      <alignment horizontal="center" vertical="top" wrapText="1"/>
    </xf>
    <xf numFmtId="0" fontId="6" fillId="2" borderId="1" xfId="1" applyFont="1" applyFill="1" applyBorder="1" applyAlignment="1">
      <alignment horizontal="center" vertical="top" wrapText="1"/>
    </xf>
    <xf numFmtId="0" fontId="6" fillId="0" borderId="1" xfId="5" applyFont="1" applyBorder="1" applyAlignment="1">
      <alignment horizontal="center" wrapText="1"/>
    </xf>
    <xf numFmtId="49" fontId="6" fillId="0" borderId="1" xfId="5" applyNumberFormat="1" applyFont="1" applyBorder="1" applyAlignment="1">
      <alignment horizontal="center" vertical="center" wrapText="1"/>
    </xf>
    <xf numFmtId="0" fontId="31" fillId="0" borderId="1" xfId="0" applyFont="1" applyBorder="1" applyAlignment="1">
      <alignment wrapText="1"/>
    </xf>
    <xf numFmtId="0" fontId="6" fillId="0" borderId="1" xfId="5" applyFont="1" applyBorder="1" applyAlignment="1">
      <alignment horizontal="center" vertical="center" wrapText="1"/>
    </xf>
    <xf numFmtId="0" fontId="5" fillId="0" borderId="1" xfId="5" applyFont="1" applyBorder="1" applyAlignment="1">
      <alignment horizontal="center" vertical="center" wrapText="1"/>
    </xf>
    <xf numFmtId="0" fontId="32" fillId="0" borderId="1" xfId="2" applyFont="1" applyBorder="1" applyAlignment="1">
      <alignment horizontal="center" vertical="top" wrapText="1"/>
    </xf>
    <xf numFmtId="0" fontId="22" fillId="0" borderId="1" xfId="2" applyFont="1" applyBorder="1" applyAlignment="1">
      <alignment horizontal="center" vertical="top" wrapText="1"/>
    </xf>
    <xf numFmtId="0" fontId="20" fillId="0" borderId="1" xfId="2" applyFont="1" applyBorder="1" applyAlignment="1">
      <alignment horizontal="center" vertical="top"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5" fillId="0" borderId="1" xfId="0" applyFont="1" applyBorder="1" applyAlignment="1">
      <alignment horizontal="left" vertical="top" wrapText="1"/>
    </xf>
    <xf numFmtId="0" fontId="5" fillId="2" borderId="1" xfId="2" applyFont="1" applyFill="1" applyBorder="1" applyAlignment="1">
      <alignment horizontal="center" vertical="top" wrapText="1"/>
    </xf>
    <xf numFmtId="0" fontId="29" fillId="0" borderId="1" xfId="0" applyFont="1" applyBorder="1" applyAlignment="1">
      <alignment horizontal="center" vertical="top" wrapText="1"/>
    </xf>
    <xf numFmtId="0" fontId="5" fillId="0" borderId="1" xfId="2" applyFont="1" applyBorder="1"/>
    <xf numFmtId="0" fontId="31" fillId="0" borderId="1" xfId="0" applyFont="1" applyBorder="1" applyAlignment="1">
      <alignment horizontal="center" vertical="center" wrapText="1"/>
    </xf>
    <xf numFmtId="0" fontId="19" fillId="0" borderId="1" xfId="5" applyFont="1" applyBorder="1" applyAlignment="1">
      <alignment vertical="top" wrapText="1"/>
    </xf>
    <xf numFmtId="0" fontId="19" fillId="0" borderId="2" xfId="5" applyFont="1" applyBorder="1" applyAlignment="1">
      <alignment horizontal="center" vertical="top" wrapText="1"/>
    </xf>
    <xf numFmtId="0" fontId="19" fillId="0" borderId="3" xfId="5" applyFont="1" applyBorder="1" applyAlignment="1">
      <alignment horizontal="center" vertical="top" wrapText="1"/>
    </xf>
    <xf numFmtId="49" fontId="5" fillId="0" borderId="1" xfId="2" applyNumberFormat="1" applyFont="1" applyBorder="1" applyAlignment="1">
      <alignment horizontal="center" vertical="top" wrapText="1"/>
    </xf>
    <xf numFmtId="0" fontId="5" fillId="2" borderId="1" xfId="2" applyFont="1" applyFill="1" applyBorder="1" applyAlignment="1">
      <alignment horizontal="center" vertical="top"/>
    </xf>
    <xf numFmtId="49" fontId="5" fillId="0" borderId="1" xfId="2" applyNumberFormat="1" applyFont="1" applyFill="1" applyBorder="1" applyAlignment="1">
      <alignment horizontal="center" vertical="top"/>
    </xf>
    <xf numFmtId="0" fontId="5" fillId="0" borderId="1" xfId="2" applyFont="1" applyFill="1" applyBorder="1" applyAlignment="1">
      <alignment horizontal="center" vertical="center" wrapText="1"/>
    </xf>
    <xf numFmtId="0" fontId="5" fillId="0" borderId="1" xfId="5" applyFont="1" applyBorder="1" applyAlignment="1">
      <alignment horizontal="center" wrapText="1"/>
    </xf>
    <xf numFmtId="0" fontId="6"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cellXfs>
  <cellStyles count="7">
    <cellStyle name="Гиперссылка" xfId="4" builtinId="8"/>
    <cellStyle name="Обычный" xfId="0" builtinId="0"/>
    <cellStyle name="Обычный 2" xfId="1"/>
    <cellStyle name="Обычный 3" xfId="2"/>
    <cellStyle name="Обычный 3 2" xfId="3"/>
    <cellStyle name="Обычный 3 3" xfId="5"/>
    <cellStyle name="Финансовый 2" xfId="6"/>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mev.gosuslugi.ru/portal/services.jsp" TargetMode="External"/><Relationship Id="rId3" Type="http://schemas.openxmlformats.org/officeDocument/2006/relationships/hyperlink" Target="http://smev.gosuslugi.ru/portal/services.jsp" TargetMode="External"/><Relationship Id="rId7"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6" Type="http://schemas.openxmlformats.org/officeDocument/2006/relationships/hyperlink" Target="http://smev.gosuslugi.ru/portal/services.jsp" TargetMode="External"/><Relationship Id="rId5" Type="http://schemas.openxmlformats.org/officeDocument/2006/relationships/hyperlink" Target="http://smev.gosuslugi.ru/portal/services.jsp" TargetMode="External"/><Relationship Id="rId10" Type="http://schemas.openxmlformats.org/officeDocument/2006/relationships/printerSettings" Target="../printerSettings/printerSettings6.bin"/><Relationship Id="rId4" Type="http://schemas.openxmlformats.org/officeDocument/2006/relationships/hyperlink" Target="http://smev.gosuslugi.ru/portal/services.jsp" TargetMode="External"/><Relationship Id="rId9" Type="http://schemas.openxmlformats.org/officeDocument/2006/relationships/hyperlink" Target="http://it.gov-murman.ru/activities/210-fz/mezved/TKMV/"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60" zoomScaleNormal="90" workbookViewId="0">
      <selection activeCell="B66" sqref="B66"/>
    </sheetView>
  </sheetViews>
  <sheetFormatPr defaultRowHeight="12.75" x14ac:dyDescent="0.2"/>
  <cols>
    <col min="1" max="5" width="9.140625" style="2"/>
    <col min="6" max="6" width="1.85546875" style="2" customWidth="1"/>
    <col min="7" max="8" width="9.140625" style="2" hidden="1" customWidth="1"/>
    <col min="9" max="9" width="9" style="2" customWidth="1"/>
    <col min="10" max="16384" width="9.140625" style="2"/>
  </cols>
  <sheetData>
    <row r="1" spans="1:13" ht="12.75" customHeight="1" x14ac:dyDescent="0.2">
      <c r="A1" s="184" t="s">
        <v>0</v>
      </c>
      <c r="B1" s="184"/>
      <c r="C1" s="184"/>
      <c r="D1" s="184"/>
      <c r="E1" s="184"/>
      <c r="F1" s="184"/>
      <c r="G1" s="184"/>
      <c r="H1" s="184"/>
      <c r="I1" s="184"/>
      <c r="J1" s="1"/>
      <c r="K1" s="1"/>
      <c r="L1" s="1"/>
      <c r="M1" s="1"/>
    </row>
    <row r="2" spans="1:13" ht="12.75" customHeight="1" x14ac:dyDescent="0.2">
      <c r="A2" s="184"/>
      <c r="B2" s="184"/>
      <c r="C2" s="184"/>
      <c r="D2" s="184"/>
      <c r="E2" s="184"/>
      <c r="F2" s="184"/>
      <c r="G2" s="184"/>
      <c r="H2" s="184"/>
      <c r="I2" s="184"/>
      <c r="J2" s="1"/>
      <c r="K2" s="1"/>
      <c r="L2" s="1"/>
      <c r="M2" s="1"/>
    </row>
    <row r="3" spans="1:13" ht="12.75" customHeight="1" x14ac:dyDescent="0.2">
      <c r="A3" s="184"/>
      <c r="B3" s="184"/>
      <c r="C3" s="184"/>
      <c r="D3" s="184"/>
      <c r="E3" s="184"/>
      <c r="F3" s="184"/>
      <c r="G3" s="184"/>
      <c r="H3" s="184"/>
      <c r="I3" s="184"/>
      <c r="J3" s="1"/>
      <c r="K3" s="1"/>
      <c r="L3" s="1"/>
      <c r="M3" s="1"/>
    </row>
    <row r="4" spans="1:13" ht="12.75" customHeight="1" x14ac:dyDescent="0.2">
      <c r="A4" s="184"/>
      <c r="B4" s="184"/>
      <c r="C4" s="184"/>
      <c r="D4" s="184"/>
      <c r="E4" s="184"/>
      <c r="F4" s="184"/>
      <c r="G4" s="184"/>
      <c r="H4" s="184"/>
      <c r="I4" s="184"/>
      <c r="J4" s="1"/>
      <c r="K4" s="1"/>
      <c r="L4" s="1"/>
      <c r="M4" s="1"/>
    </row>
    <row r="5" spans="1:13" ht="12.75" customHeight="1" x14ac:dyDescent="0.2">
      <c r="A5" s="184"/>
      <c r="B5" s="184"/>
      <c r="C5" s="184"/>
      <c r="D5" s="184"/>
      <c r="E5" s="184"/>
      <c r="F5" s="184"/>
      <c r="G5" s="184"/>
      <c r="H5" s="184"/>
      <c r="I5" s="184"/>
      <c r="J5" s="1"/>
      <c r="K5" s="1"/>
      <c r="L5" s="1"/>
      <c r="M5" s="1"/>
    </row>
    <row r="6" spans="1:13" ht="12.75" customHeight="1" x14ac:dyDescent="0.2">
      <c r="A6" s="184"/>
      <c r="B6" s="184"/>
      <c r="C6" s="184"/>
      <c r="D6" s="184"/>
      <c r="E6" s="184"/>
      <c r="F6" s="184"/>
      <c r="G6" s="184"/>
      <c r="H6" s="184"/>
      <c r="I6" s="184"/>
      <c r="J6" s="1"/>
      <c r="K6" s="1"/>
      <c r="L6" s="1"/>
      <c r="M6" s="1"/>
    </row>
    <row r="7" spans="1:13" ht="19.5" customHeight="1" x14ac:dyDescent="0.2">
      <c r="A7" s="184"/>
      <c r="B7" s="184"/>
      <c r="C7" s="184"/>
      <c r="D7" s="184"/>
      <c r="E7" s="184"/>
      <c r="F7" s="184"/>
      <c r="G7" s="184"/>
      <c r="H7" s="184"/>
      <c r="I7" s="184"/>
      <c r="J7" s="1"/>
      <c r="K7" s="1"/>
      <c r="L7" s="1"/>
      <c r="M7" s="1"/>
    </row>
    <row r="8" spans="1:13" ht="12.75" hidden="1" customHeight="1" x14ac:dyDescent="0.2">
      <c r="A8" s="184"/>
      <c r="B8" s="184"/>
      <c r="C8" s="184"/>
      <c r="D8" s="184"/>
      <c r="E8" s="184"/>
      <c r="F8" s="184"/>
      <c r="G8" s="184"/>
      <c r="H8" s="184"/>
      <c r="I8" s="184"/>
      <c r="J8" s="1"/>
      <c r="K8" s="1"/>
      <c r="L8" s="1"/>
      <c r="M8" s="1"/>
    </row>
    <row r="9" spans="1:13" ht="12.75" hidden="1" customHeight="1" x14ac:dyDescent="0.2">
      <c r="A9" s="184"/>
      <c r="B9" s="184"/>
      <c r="C9" s="184"/>
      <c r="D9" s="184"/>
      <c r="E9" s="184"/>
      <c r="F9" s="184"/>
      <c r="G9" s="184"/>
      <c r="H9" s="184"/>
      <c r="I9" s="184"/>
      <c r="J9" s="1"/>
      <c r="K9" s="1"/>
      <c r="L9" s="1"/>
      <c r="M9" s="1"/>
    </row>
    <row r="10" spans="1:13" ht="12.75" hidden="1" customHeight="1" x14ac:dyDescent="0.2">
      <c r="A10" s="184"/>
      <c r="B10" s="184"/>
      <c r="C10" s="184"/>
      <c r="D10" s="184"/>
      <c r="E10" s="184"/>
      <c r="F10" s="184"/>
      <c r="G10" s="184"/>
      <c r="H10" s="184"/>
      <c r="I10" s="184"/>
      <c r="J10" s="1"/>
      <c r="K10" s="1"/>
      <c r="L10" s="1"/>
      <c r="M10" s="1"/>
    </row>
    <row r="11" spans="1:13" ht="10.5" hidden="1" customHeight="1" x14ac:dyDescent="0.2">
      <c r="A11" s="184"/>
      <c r="B11" s="184"/>
      <c r="C11" s="184"/>
      <c r="D11" s="184"/>
      <c r="E11" s="184"/>
      <c r="F11" s="184"/>
      <c r="G11" s="184"/>
      <c r="H11" s="184"/>
      <c r="I11" s="184"/>
      <c r="J11" s="1"/>
      <c r="K11" s="1"/>
      <c r="L11" s="1"/>
      <c r="M11" s="1"/>
    </row>
    <row r="12" spans="1:13" ht="12.75" hidden="1" customHeight="1" x14ac:dyDescent="0.2">
      <c r="A12" s="184"/>
      <c r="B12" s="184"/>
      <c r="C12" s="184"/>
      <c r="D12" s="184"/>
      <c r="E12" s="184"/>
      <c r="F12" s="184"/>
      <c r="G12" s="184"/>
      <c r="H12" s="184"/>
      <c r="I12" s="184"/>
      <c r="J12" s="1"/>
      <c r="K12" s="1"/>
      <c r="L12" s="1"/>
      <c r="M12" s="1"/>
    </row>
    <row r="13" spans="1:13" ht="12.75" hidden="1" customHeight="1" x14ac:dyDescent="0.2">
      <c r="A13" s="184"/>
      <c r="B13" s="184"/>
      <c r="C13" s="184"/>
      <c r="D13" s="184"/>
      <c r="E13" s="184"/>
      <c r="F13" s="184"/>
      <c r="G13" s="184"/>
      <c r="H13" s="184"/>
      <c r="I13" s="184"/>
      <c r="J13" s="1"/>
      <c r="K13" s="1"/>
      <c r="L13" s="1"/>
      <c r="M13" s="1"/>
    </row>
    <row r="14" spans="1:13" ht="12.75" hidden="1" customHeight="1" x14ac:dyDescent="0.2">
      <c r="A14" s="184"/>
      <c r="B14" s="184"/>
      <c r="C14" s="184"/>
      <c r="D14" s="184"/>
      <c r="E14" s="184"/>
      <c r="F14" s="184"/>
      <c r="G14" s="184"/>
      <c r="H14" s="184"/>
      <c r="I14" s="184"/>
      <c r="J14" s="1"/>
      <c r="K14" s="1"/>
      <c r="L14" s="1"/>
      <c r="M14" s="1"/>
    </row>
    <row r="15" spans="1:13" ht="12.75" hidden="1" customHeight="1" x14ac:dyDescent="0.2">
      <c r="A15" s="184"/>
      <c r="B15" s="184"/>
      <c r="C15" s="184"/>
      <c r="D15" s="184"/>
      <c r="E15" s="184"/>
      <c r="F15" s="184"/>
      <c r="G15" s="184"/>
      <c r="H15" s="184"/>
      <c r="I15" s="184"/>
      <c r="J15" s="1"/>
      <c r="K15" s="1"/>
      <c r="L15" s="1"/>
      <c r="M15" s="1"/>
    </row>
    <row r="16" spans="1:13" ht="12.75" hidden="1" customHeight="1" x14ac:dyDescent="0.2">
      <c r="A16" s="184"/>
      <c r="B16" s="184"/>
      <c r="C16" s="184"/>
      <c r="D16" s="184"/>
      <c r="E16" s="184"/>
      <c r="F16" s="184"/>
      <c r="G16" s="184"/>
      <c r="H16" s="184"/>
      <c r="I16" s="184"/>
      <c r="J16" s="1"/>
      <c r="K16" s="1"/>
      <c r="L16" s="1"/>
      <c r="M16" s="1"/>
    </row>
    <row r="17" spans="1:13" ht="12.75" hidden="1" customHeight="1" x14ac:dyDescent="0.2">
      <c r="A17" s="184"/>
      <c r="B17" s="184"/>
      <c r="C17" s="184"/>
      <c r="D17" s="184"/>
      <c r="E17" s="184"/>
      <c r="F17" s="184"/>
      <c r="G17" s="184"/>
      <c r="H17" s="184"/>
      <c r="I17" s="184"/>
      <c r="J17" s="1"/>
      <c r="K17" s="1"/>
      <c r="L17" s="1"/>
      <c r="M17" s="1"/>
    </row>
    <row r="18" spans="1:13" ht="12.75" hidden="1" customHeight="1" x14ac:dyDescent="0.2">
      <c r="A18" s="184"/>
      <c r="B18" s="184"/>
      <c r="C18" s="184"/>
      <c r="D18" s="184"/>
      <c r="E18" s="184"/>
      <c r="F18" s="184"/>
      <c r="G18" s="184"/>
      <c r="H18" s="184"/>
      <c r="I18" s="184"/>
      <c r="J18" s="1"/>
      <c r="K18" s="1"/>
      <c r="L18" s="1"/>
      <c r="M18" s="1"/>
    </row>
    <row r="19" spans="1:13" ht="12.75" hidden="1" customHeight="1" x14ac:dyDescent="0.2">
      <c r="A19" s="184"/>
      <c r="B19" s="184"/>
      <c r="C19" s="184"/>
      <c r="D19" s="184"/>
      <c r="E19" s="184"/>
      <c r="F19" s="184"/>
      <c r="G19" s="184"/>
      <c r="H19" s="184"/>
      <c r="I19" s="184"/>
      <c r="J19" s="1"/>
      <c r="K19" s="1"/>
      <c r="L19" s="1"/>
      <c r="M19" s="1"/>
    </row>
    <row r="20" spans="1:13" ht="12.75" hidden="1" customHeight="1" x14ac:dyDescent="0.2">
      <c r="A20" s="184"/>
      <c r="B20" s="184"/>
      <c r="C20" s="184"/>
      <c r="D20" s="184"/>
      <c r="E20" s="184"/>
      <c r="F20" s="184"/>
      <c r="G20" s="184"/>
      <c r="H20" s="184"/>
      <c r="I20" s="184"/>
      <c r="J20" s="1"/>
      <c r="K20" s="1"/>
      <c r="L20" s="1"/>
      <c r="M20" s="1"/>
    </row>
    <row r="21" spans="1:13" ht="12.75" hidden="1" customHeight="1" x14ac:dyDescent="0.2">
      <c r="A21" s="184"/>
      <c r="B21" s="184"/>
      <c r="C21" s="184"/>
      <c r="D21" s="184"/>
      <c r="E21" s="184"/>
      <c r="F21" s="184"/>
      <c r="G21" s="184"/>
      <c r="H21" s="184"/>
      <c r="I21" s="184"/>
      <c r="J21" s="1"/>
      <c r="K21" s="1"/>
      <c r="L21" s="1"/>
      <c r="M21" s="1"/>
    </row>
    <row r="22" spans="1:13" ht="12.75" hidden="1" customHeight="1" x14ac:dyDescent="0.2">
      <c r="A22" s="184"/>
      <c r="B22" s="184"/>
      <c r="C22" s="184"/>
      <c r="D22" s="184"/>
      <c r="E22" s="184"/>
      <c r="F22" s="184"/>
      <c r="G22" s="184"/>
      <c r="H22" s="184"/>
      <c r="I22" s="184"/>
      <c r="J22" s="1"/>
      <c r="K22" s="1"/>
      <c r="L22" s="1"/>
      <c r="M22" s="1"/>
    </row>
    <row r="23" spans="1:13" ht="12.75" customHeight="1" x14ac:dyDescent="0.2">
      <c r="A23" s="185" t="s">
        <v>106</v>
      </c>
      <c r="B23" s="185"/>
      <c r="C23" s="185"/>
      <c r="D23" s="185"/>
      <c r="E23" s="185"/>
      <c r="F23" s="185"/>
      <c r="G23" s="185"/>
      <c r="H23" s="185"/>
      <c r="I23" s="185"/>
      <c r="J23" s="1"/>
      <c r="K23" s="1"/>
      <c r="L23" s="1"/>
      <c r="M23" s="1"/>
    </row>
    <row r="24" spans="1:13" ht="12.75" customHeight="1" x14ac:dyDescent="0.2">
      <c r="A24" s="185"/>
      <c r="B24" s="185"/>
      <c r="C24" s="185"/>
      <c r="D24" s="185"/>
      <c r="E24" s="185"/>
      <c r="F24" s="185"/>
      <c r="G24" s="185"/>
      <c r="H24" s="185"/>
      <c r="I24" s="185"/>
      <c r="J24" s="1"/>
      <c r="K24" s="1"/>
      <c r="L24" s="1"/>
      <c r="M24" s="1"/>
    </row>
    <row r="25" spans="1:13" ht="12.75" customHeight="1" x14ac:dyDescent="0.2">
      <c r="A25" s="185"/>
      <c r="B25" s="185"/>
      <c r="C25" s="185"/>
      <c r="D25" s="185"/>
      <c r="E25" s="185"/>
      <c r="F25" s="185"/>
      <c r="G25" s="185"/>
      <c r="H25" s="185"/>
      <c r="I25" s="185"/>
      <c r="J25" s="1"/>
      <c r="K25" s="1"/>
      <c r="L25" s="1"/>
      <c r="M25" s="1"/>
    </row>
    <row r="26" spans="1:13" ht="12.75" customHeight="1" x14ac:dyDescent="0.2">
      <c r="A26" s="185"/>
      <c r="B26" s="185"/>
      <c r="C26" s="185"/>
      <c r="D26" s="185"/>
      <c r="E26" s="185"/>
      <c r="F26" s="185"/>
      <c r="G26" s="185"/>
      <c r="H26" s="185"/>
      <c r="I26" s="185"/>
      <c r="J26" s="1"/>
      <c r="K26" s="1"/>
      <c r="L26" s="1"/>
      <c r="M26" s="1"/>
    </row>
    <row r="27" spans="1:13" ht="12.75" customHeight="1" x14ac:dyDescent="0.2">
      <c r="A27" s="185"/>
      <c r="B27" s="185"/>
      <c r="C27" s="185"/>
      <c r="D27" s="185"/>
      <c r="E27" s="185"/>
      <c r="F27" s="185"/>
      <c r="G27" s="185"/>
      <c r="H27" s="185"/>
      <c r="I27" s="185"/>
      <c r="J27" s="1"/>
      <c r="K27" s="1"/>
      <c r="L27" s="1"/>
      <c r="M27" s="1"/>
    </row>
    <row r="28" spans="1:13" ht="12.75" customHeight="1" x14ac:dyDescent="0.2">
      <c r="A28" s="185"/>
      <c r="B28" s="185"/>
      <c r="C28" s="185"/>
      <c r="D28" s="185"/>
      <c r="E28" s="185"/>
      <c r="F28" s="185"/>
      <c r="G28" s="185"/>
      <c r="H28" s="185"/>
      <c r="I28" s="185"/>
      <c r="J28" s="1"/>
      <c r="K28" s="1"/>
      <c r="L28" s="1"/>
      <c r="M28" s="1"/>
    </row>
    <row r="29" spans="1:13" ht="12.75" customHeight="1" x14ac:dyDescent="0.2">
      <c r="A29" s="185"/>
      <c r="B29" s="185"/>
      <c r="C29" s="185"/>
      <c r="D29" s="185"/>
      <c r="E29" s="185"/>
      <c r="F29" s="185"/>
      <c r="G29" s="185"/>
      <c r="H29" s="185"/>
      <c r="I29" s="185"/>
      <c r="J29" s="1"/>
      <c r="K29" s="1"/>
      <c r="L29" s="1"/>
      <c r="M29" s="1"/>
    </row>
    <row r="30" spans="1:13" ht="12.75" customHeight="1" x14ac:dyDescent="0.2">
      <c r="A30" s="185"/>
      <c r="B30" s="185"/>
      <c r="C30" s="185"/>
      <c r="D30" s="185"/>
      <c r="E30" s="185"/>
      <c r="F30" s="185"/>
      <c r="G30" s="185"/>
      <c r="H30" s="185"/>
      <c r="I30" s="185"/>
      <c r="J30" s="1"/>
      <c r="K30" s="1"/>
      <c r="L30" s="1"/>
      <c r="M30" s="1"/>
    </row>
    <row r="31" spans="1:13" ht="12.75" customHeight="1" x14ac:dyDescent="0.2">
      <c r="A31" s="185"/>
      <c r="B31" s="185"/>
      <c r="C31" s="185"/>
      <c r="D31" s="185"/>
      <c r="E31" s="185"/>
      <c r="F31" s="185"/>
      <c r="G31" s="185"/>
      <c r="H31" s="185"/>
      <c r="I31" s="185"/>
      <c r="J31" s="1"/>
      <c r="K31" s="1"/>
      <c r="L31" s="1"/>
      <c r="M31" s="1"/>
    </row>
    <row r="32" spans="1:13" ht="12.75" customHeight="1" x14ac:dyDescent="0.2">
      <c r="A32" s="185"/>
      <c r="B32" s="185"/>
      <c r="C32" s="185"/>
      <c r="D32" s="185"/>
      <c r="E32" s="185"/>
      <c r="F32" s="185"/>
      <c r="G32" s="185"/>
      <c r="H32" s="185"/>
      <c r="I32" s="185"/>
      <c r="J32" s="1"/>
      <c r="K32" s="1"/>
      <c r="L32" s="1"/>
      <c r="M32" s="1"/>
    </row>
    <row r="33" spans="1:13" ht="12.75" customHeight="1" x14ac:dyDescent="0.2">
      <c r="A33" s="185"/>
      <c r="B33" s="185"/>
      <c r="C33" s="185"/>
      <c r="D33" s="185"/>
      <c r="E33" s="185"/>
      <c r="F33" s="185"/>
      <c r="G33" s="185"/>
      <c r="H33" s="185"/>
      <c r="I33" s="185"/>
      <c r="J33" s="1"/>
      <c r="K33" s="1"/>
      <c r="L33" s="1"/>
      <c r="M33" s="1"/>
    </row>
    <row r="34" spans="1:13" ht="12.75" customHeight="1" x14ac:dyDescent="0.2">
      <c r="A34" s="185"/>
      <c r="B34" s="185"/>
      <c r="C34" s="185"/>
      <c r="D34" s="185"/>
      <c r="E34" s="185"/>
      <c r="F34" s="185"/>
      <c r="G34" s="185"/>
      <c r="H34" s="185"/>
      <c r="I34" s="185"/>
      <c r="J34" s="1"/>
      <c r="K34" s="1"/>
      <c r="L34" s="1"/>
      <c r="M34" s="1"/>
    </row>
    <row r="35" spans="1:13" ht="12.75" customHeight="1" x14ac:dyDescent="0.2">
      <c r="A35" s="185"/>
      <c r="B35" s="185"/>
      <c r="C35" s="185"/>
      <c r="D35" s="185"/>
      <c r="E35" s="185"/>
      <c r="F35" s="185"/>
      <c r="G35" s="185"/>
      <c r="H35" s="185"/>
      <c r="I35" s="185"/>
      <c r="J35" s="1"/>
      <c r="K35" s="1"/>
      <c r="L35" s="1"/>
      <c r="M35" s="1"/>
    </row>
    <row r="36" spans="1:13" ht="12.75" customHeight="1" x14ac:dyDescent="0.2">
      <c r="A36" s="185"/>
      <c r="B36" s="185"/>
      <c r="C36" s="185"/>
      <c r="D36" s="185"/>
      <c r="E36" s="185"/>
      <c r="F36" s="185"/>
      <c r="G36" s="185"/>
      <c r="H36" s="185"/>
      <c r="I36" s="185"/>
      <c r="J36" s="1"/>
      <c r="K36" s="1"/>
      <c r="L36" s="1"/>
      <c r="M36" s="1"/>
    </row>
    <row r="37" spans="1:13" ht="12.75" customHeight="1" x14ac:dyDescent="0.2">
      <c r="A37" s="185"/>
      <c r="B37" s="185"/>
      <c r="C37" s="185"/>
      <c r="D37" s="185"/>
      <c r="E37" s="185"/>
      <c r="F37" s="185"/>
      <c r="G37" s="185"/>
      <c r="H37" s="185"/>
      <c r="I37" s="185"/>
      <c r="J37" s="1"/>
      <c r="K37" s="1"/>
      <c r="L37" s="1"/>
      <c r="M37" s="1"/>
    </row>
    <row r="38" spans="1:13" ht="12.75" customHeight="1" x14ac:dyDescent="0.2">
      <c r="A38" s="185"/>
      <c r="B38" s="185"/>
      <c r="C38" s="185"/>
      <c r="D38" s="185"/>
      <c r="E38" s="185"/>
      <c r="F38" s="185"/>
      <c r="G38" s="185"/>
      <c r="H38" s="185"/>
      <c r="I38" s="185"/>
      <c r="J38" s="1"/>
      <c r="K38" s="1"/>
      <c r="L38" s="1"/>
      <c r="M38" s="1"/>
    </row>
    <row r="39" spans="1:13" ht="12.75" customHeight="1" x14ac:dyDescent="0.2">
      <c r="A39" s="185"/>
      <c r="B39" s="185"/>
      <c r="C39" s="185"/>
      <c r="D39" s="185"/>
      <c r="E39" s="185"/>
      <c r="F39" s="185"/>
      <c r="G39" s="185"/>
      <c r="H39" s="185"/>
      <c r="I39" s="185"/>
      <c r="J39" s="1"/>
      <c r="K39" s="1"/>
      <c r="L39" s="1"/>
      <c r="M39" s="1"/>
    </row>
    <row r="40" spans="1:13" ht="12.75" customHeight="1" x14ac:dyDescent="0.2">
      <c r="A40" s="185"/>
      <c r="B40" s="185"/>
      <c r="C40" s="185"/>
      <c r="D40" s="185"/>
      <c r="E40" s="185"/>
      <c r="F40" s="185"/>
      <c r="G40" s="185"/>
      <c r="H40" s="185"/>
      <c r="I40" s="185"/>
      <c r="J40" s="1"/>
      <c r="K40" s="1"/>
      <c r="L40" s="1"/>
      <c r="M40" s="1"/>
    </row>
    <row r="41" spans="1:13" ht="12.75" customHeight="1" x14ac:dyDescent="0.2">
      <c r="A41" s="185"/>
      <c r="B41" s="185"/>
      <c r="C41" s="185"/>
      <c r="D41" s="185"/>
      <c r="E41" s="185"/>
      <c r="F41" s="185"/>
      <c r="G41" s="185"/>
      <c r="H41" s="185"/>
      <c r="I41" s="185"/>
      <c r="J41" s="1"/>
      <c r="K41" s="1"/>
      <c r="L41" s="1"/>
      <c r="M41" s="1"/>
    </row>
    <row r="42" spans="1:13" ht="0.75" customHeight="1" x14ac:dyDescent="0.2">
      <c r="A42" s="185"/>
      <c r="B42" s="185"/>
      <c r="C42" s="185"/>
      <c r="D42" s="185"/>
      <c r="E42" s="185"/>
      <c r="F42" s="185"/>
      <c r="G42" s="185"/>
      <c r="H42" s="185"/>
      <c r="I42" s="185"/>
      <c r="J42" s="1"/>
      <c r="K42" s="1"/>
      <c r="L42" s="1"/>
      <c r="M42" s="1"/>
    </row>
    <row r="43" spans="1:13" ht="12.75" hidden="1" customHeight="1" x14ac:dyDescent="0.2">
      <c r="A43" s="185"/>
      <c r="B43" s="185"/>
      <c r="C43" s="185"/>
      <c r="D43" s="185"/>
      <c r="E43" s="185"/>
      <c r="F43" s="185"/>
      <c r="G43" s="185"/>
      <c r="H43" s="185"/>
      <c r="I43" s="185"/>
      <c r="J43" s="1"/>
      <c r="K43" s="1"/>
      <c r="L43" s="1"/>
      <c r="M43" s="1"/>
    </row>
    <row r="44" spans="1:13" ht="12.75" hidden="1" customHeight="1" x14ac:dyDescent="0.2">
      <c r="A44" s="185"/>
      <c r="B44" s="185"/>
      <c r="C44" s="185"/>
      <c r="D44" s="185"/>
      <c r="E44" s="185"/>
      <c r="F44" s="185"/>
      <c r="G44" s="185"/>
      <c r="H44" s="185"/>
      <c r="I44" s="185"/>
      <c r="J44" s="1"/>
      <c r="K44" s="1"/>
      <c r="L44" s="1"/>
      <c r="M44" s="1"/>
    </row>
    <row r="45" spans="1:13" ht="12.75" hidden="1" customHeight="1" x14ac:dyDescent="0.2">
      <c r="A45" s="185"/>
      <c r="B45" s="185"/>
      <c r="C45" s="185"/>
      <c r="D45" s="185"/>
      <c r="E45" s="185"/>
      <c r="F45" s="185"/>
      <c r="G45" s="185"/>
      <c r="H45" s="185"/>
      <c r="I45" s="185"/>
      <c r="J45" s="1"/>
      <c r="K45" s="1"/>
      <c r="L45" s="1"/>
      <c r="M45" s="1"/>
    </row>
    <row r="46" spans="1:13" ht="12.75" hidden="1" customHeight="1" x14ac:dyDescent="0.2">
      <c r="A46" s="185"/>
      <c r="B46" s="185"/>
      <c r="C46" s="185"/>
      <c r="D46" s="185"/>
      <c r="E46" s="185"/>
      <c r="F46" s="185"/>
      <c r="G46" s="185"/>
      <c r="H46" s="185"/>
      <c r="I46" s="185"/>
      <c r="J46" s="1"/>
      <c r="K46" s="1"/>
      <c r="L46" s="1"/>
      <c r="M46" s="1"/>
    </row>
    <row r="47" spans="1:13" ht="12.75" hidden="1" customHeight="1" x14ac:dyDescent="0.2">
      <c r="A47" s="185"/>
      <c r="B47" s="185"/>
      <c r="C47" s="185"/>
      <c r="D47" s="185"/>
      <c r="E47" s="185"/>
      <c r="F47" s="185"/>
      <c r="G47" s="185"/>
      <c r="H47" s="185"/>
      <c r="I47" s="185"/>
      <c r="J47" s="1"/>
      <c r="K47" s="1"/>
      <c r="L47" s="1"/>
      <c r="M47" s="1"/>
    </row>
    <row r="48" spans="1:13" ht="12.75" hidden="1" customHeight="1" x14ac:dyDescent="0.2">
      <c r="A48" s="185"/>
      <c r="B48" s="185"/>
      <c r="C48" s="185"/>
      <c r="D48" s="185"/>
      <c r="E48" s="185"/>
      <c r="F48" s="185"/>
      <c r="G48" s="185"/>
      <c r="H48" s="185"/>
      <c r="I48" s="185"/>
      <c r="J48" s="1"/>
      <c r="K48" s="1"/>
      <c r="L48" s="1"/>
      <c r="M48" s="1"/>
    </row>
    <row r="49" spans="1:13" ht="12.75" hidden="1" customHeight="1" x14ac:dyDescent="0.2">
      <c r="A49" s="185"/>
      <c r="B49" s="185"/>
      <c r="C49" s="185"/>
      <c r="D49" s="185"/>
      <c r="E49" s="185"/>
      <c r="F49" s="185"/>
      <c r="G49" s="185"/>
      <c r="H49" s="185"/>
      <c r="I49" s="185"/>
      <c r="J49" s="1"/>
      <c r="K49" s="1"/>
      <c r="L49" s="1"/>
      <c r="M49" s="1"/>
    </row>
    <row r="50" spans="1:13" ht="4.5" hidden="1" customHeight="1" x14ac:dyDescent="0.2">
      <c r="A50" s="185"/>
      <c r="B50" s="185"/>
      <c r="C50" s="185"/>
      <c r="D50" s="185"/>
      <c r="E50" s="185"/>
      <c r="F50" s="185"/>
      <c r="G50" s="185"/>
      <c r="H50" s="185"/>
      <c r="I50" s="185"/>
    </row>
    <row r="51" spans="1:13" ht="12.75" hidden="1" customHeight="1" x14ac:dyDescent="0.2">
      <c r="A51" s="185"/>
      <c r="B51" s="185"/>
      <c r="C51" s="185"/>
      <c r="D51" s="185"/>
      <c r="E51" s="185"/>
      <c r="F51" s="185"/>
      <c r="G51" s="185"/>
      <c r="H51" s="185"/>
      <c r="I51" s="185"/>
    </row>
    <row r="52" spans="1:13" ht="12.75" hidden="1" customHeight="1" x14ac:dyDescent="0.2">
      <c r="A52" s="185"/>
      <c r="B52" s="185"/>
      <c r="C52" s="185"/>
      <c r="D52" s="185"/>
      <c r="E52" s="185"/>
      <c r="F52" s="185"/>
      <c r="G52" s="185"/>
      <c r="H52" s="185"/>
      <c r="I52" s="185"/>
    </row>
    <row r="53" spans="1:13" ht="12.75" hidden="1" customHeight="1" x14ac:dyDescent="0.2">
      <c r="A53" s="185"/>
      <c r="B53" s="185"/>
      <c r="C53" s="185"/>
      <c r="D53" s="185"/>
      <c r="E53" s="185"/>
      <c r="F53" s="185"/>
      <c r="G53" s="185"/>
      <c r="H53" s="185"/>
      <c r="I53" s="185"/>
    </row>
    <row r="54" spans="1:13" ht="12.75" hidden="1" customHeight="1" x14ac:dyDescent="0.2">
      <c r="A54" s="185"/>
      <c r="B54" s="185"/>
      <c r="C54" s="185"/>
      <c r="D54" s="185"/>
      <c r="E54" s="185"/>
      <c r="F54" s="185"/>
      <c r="G54" s="185"/>
      <c r="H54" s="185"/>
      <c r="I54" s="185"/>
    </row>
    <row r="55" spans="1:13" ht="12.75" hidden="1" customHeight="1" x14ac:dyDescent="0.2">
      <c r="A55" s="185"/>
      <c r="B55" s="185"/>
      <c r="C55" s="185"/>
      <c r="D55" s="185"/>
      <c r="E55" s="185"/>
      <c r="F55" s="185"/>
      <c r="G55" s="185"/>
      <c r="H55" s="185"/>
      <c r="I55" s="185"/>
    </row>
    <row r="56" spans="1:13" ht="12.75" hidden="1" customHeight="1" x14ac:dyDescent="0.2">
      <c r="A56" s="185"/>
      <c r="B56" s="185"/>
      <c r="C56" s="185"/>
      <c r="D56" s="185"/>
      <c r="E56" s="185"/>
      <c r="F56" s="185"/>
      <c r="G56" s="185"/>
      <c r="H56" s="185"/>
      <c r="I56" s="185"/>
    </row>
    <row r="57" spans="1:13" ht="12.75" hidden="1" customHeight="1" x14ac:dyDescent="0.2">
      <c r="A57" s="185"/>
      <c r="B57" s="185"/>
      <c r="C57" s="185"/>
      <c r="D57" s="185"/>
      <c r="E57" s="185"/>
      <c r="F57" s="185"/>
      <c r="G57" s="185"/>
      <c r="H57" s="185"/>
      <c r="I57" s="185"/>
    </row>
    <row r="58" spans="1:13" ht="12.75" hidden="1" customHeight="1" x14ac:dyDescent="0.2">
      <c r="A58" s="185"/>
      <c r="B58" s="185"/>
      <c r="C58" s="185"/>
      <c r="D58" s="185"/>
      <c r="E58" s="185"/>
      <c r="F58" s="185"/>
      <c r="G58" s="185"/>
      <c r="H58" s="185"/>
      <c r="I58" s="185"/>
    </row>
    <row r="59" spans="1:13" ht="12.75" hidden="1" customHeight="1" x14ac:dyDescent="0.2">
      <c r="A59" s="185"/>
      <c r="B59" s="185"/>
      <c r="C59" s="185"/>
      <c r="D59" s="185"/>
      <c r="E59" s="185"/>
      <c r="F59" s="185"/>
      <c r="G59" s="185"/>
      <c r="H59" s="185"/>
      <c r="I59" s="185"/>
    </row>
  </sheetData>
  <mergeCells count="2">
    <mergeCell ref="A1:I22"/>
    <mergeCell ref="A23:I59"/>
  </mergeCells>
  <pageMargins left="1.102362204724409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10" zoomScaleNormal="110" zoomScaleSheetLayoutView="110" workbookViewId="0">
      <selection activeCell="C9" sqref="C9"/>
    </sheetView>
  </sheetViews>
  <sheetFormatPr defaultRowHeight="15" x14ac:dyDescent="0.25"/>
  <cols>
    <col min="1" max="1" width="4.7109375" style="4" customWidth="1"/>
    <col min="2" max="2" width="31.85546875" style="4" customWidth="1"/>
    <col min="3" max="3" width="50.28515625" style="4" customWidth="1"/>
    <col min="4" max="16384" width="9.140625" style="4"/>
  </cols>
  <sheetData>
    <row r="1" spans="1:3" x14ac:dyDescent="0.25">
      <c r="A1" s="3"/>
      <c r="B1" s="3"/>
      <c r="C1" s="3"/>
    </row>
    <row r="2" spans="1:3" x14ac:dyDescent="0.25">
      <c r="A2" s="186" t="s">
        <v>1</v>
      </c>
      <c r="B2" s="186"/>
      <c r="C2" s="186"/>
    </row>
    <row r="3" spans="1:3" x14ac:dyDescent="0.25">
      <c r="A3" s="3"/>
      <c r="B3" s="3"/>
      <c r="C3" s="3"/>
    </row>
    <row r="4" spans="1:3" ht="28.5" x14ac:dyDescent="0.25">
      <c r="A4" s="5" t="s">
        <v>2</v>
      </c>
      <c r="B4" s="5" t="s">
        <v>3</v>
      </c>
      <c r="C4" s="5" t="s">
        <v>4</v>
      </c>
    </row>
    <row r="5" spans="1:3" ht="45" customHeight="1" x14ac:dyDescent="0.25">
      <c r="A5" s="6" t="s">
        <v>5</v>
      </c>
      <c r="B5" s="7" t="s">
        <v>6</v>
      </c>
      <c r="C5" s="7" t="s">
        <v>122</v>
      </c>
    </row>
    <row r="6" spans="1:3" ht="30" x14ac:dyDescent="0.25">
      <c r="A6" s="6" t="s">
        <v>7</v>
      </c>
      <c r="B6" s="7" t="s">
        <v>8</v>
      </c>
      <c r="C6" s="39" t="s">
        <v>139</v>
      </c>
    </row>
    <row r="7" spans="1:3" ht="53.25" customHeight="1" x14ac:dyDescent="0.25">
      <c r="A7" s="6" t="s">
        <v>9</v>
      </c>
      <c r="B7" s="7" t="s">
        <v>10</v>
      </c>
      <c r="C7" s="7" t="s">
        <v>107</v>
      </c>
    </row>
    <row r="8" spans="1:3" x14ac:dyDescent="0.25">
      <c r="A8" s="6" t="s">
        <v>11</v>
      </c>
      <c r="B8" s="7" t="s">
        <v>12</v>
      </c>
      <c r="C8" s="7" t="s">
        <v>32</v>
      </c>
    </row>
    <row r="9" spans="1:3" ht="131.25" customHeight="1" x14ac:dyDescent="0.25">
      <c r="A9" s="6" t="s">
        <v>13</v>
      </c>
      <c r="B9" s="7" t="s">
        <v>14</v>
      </c>
      <c r="C9" s="7" t="s">
        <v>204</v>
      </c>
    </row>
    <row r="10" spans="1:3" ht="53.25" customHeight="1" x14ac:dyDescent="0.25">
      <c r="A10" s="187" t="s">
        <v>15</v>
      </c>
      <c r="B10" s="189" t="s">
        <v>16</v>
      </c>
      <c r="C10" s="70" t="s">
        <v>205</v>
      </c>
    </row>
    <row r="11" spans="1:3" ht="120" customHeight="1" x14ac:dyDescent="0.25">
      <c r="A11" s="188"/>
      <c r="B11" s="190"/>
      <c r="C11" s="70" t="s">
        <v>203</v>
      </c>
    </row>
    <row r="12" spans="1:3" s="9" customFormat="1" ht="29.25" customHeight="1" x14ac:dyDescent="0.25">
      <c r="A12" s="187" t="s">
        <v>17</v>
      </c>
      <c r="B12" s="189" t="s">
        <v>18</v>
      </c>
      <c r="C12" s="8"/>
    </row>
    <row r="13" spans="1:3" s="9" customFormat="1" x14ac:dyDescent="0.25">
      <c r="A13" s="191"/>
      <c r="B13" s="192"/>
      <c r="C13" s="10"/>
    </row>
    <row r="14" spans="1:3" s="9" customFormat="1" x14ac:dyDescent="0.25">
      <c r="A14" s="191"/>
      <c r="B14" s="192"/>
      <c r="C14" s="10" t="s">
        <v>19</v>
      </c>
    </row>
    <row r="15" spans="1:3" s="9" customFormat="1" x14ac:dyDescent="0.25">
      <c r="A15" s="191"/>
      <c r="B15" s="192"/>
      <c r="C15" s="11"/>
    </row>
    <row r="16" spans="1:3" s="9" customFormat="1" x14ac:dyDescent="0.25">
      <c r="A16" s="191"/>
      <c r="B16" s="192"/>
      <c r="C16" s="10"/>
    </row>
    <row r="17" spans="1:3" s="9" customFormat="1" ht="7.5" customHeight="1" x14ac:dyDescent="0.25">
      <c r="A17" s="191"/>
      <c r="B17" s="192"/>
      <c r="C17" s="10"/>
    </row>
    <row r="18" spans="1:3" s="9" customFormat="1" hidden="1" x14ac:dyDescent="0.25">
      <c r="A18" s="191"/>
      <c r="B18" s="192"/>
      <c r="C18" s="10"/>
    </row>
    <row r="19" spans="1:3" s="9" customFormat="1" x14ac:dyDescent="0.25">
      <c r="A19" s="188"/>
      <c r="B19" s="190"/>
      <c r="C19" s="12"/>
    </row>
    <row r="20" spans="1:3" s="9" customFormat="1" x14ac:dyDescent="0.25">
      <c r="A20" s="13"/>
      <c r="B20" s="14"/>
      <c r="C20" s="15"/>
    </row>
    <row r="21" spans="1:3" s="9" customFormat="1" x14ac:dyDescent="0.25">
      <c r="B21" s="15"/>
      <c r="C21" s="15"/>
    </row>
    <row r="22" spans="1:3" x14ac:dyDescent="0.25">
      <c r="B22" s="16"/>
      <c r="C22" s="17"/>
    </row>
    <row r="23" spans="1:3" x14ac:dyDescent="0.25">
      <c r="B23" s="16"/>
      <c r="C23" s="17"/>
    </row>
    <row r="24" spans="1:3" x14ac:dyDescent="0.25">
      <c r="B24" s="16"/>
      <c r="C24" s="16"/>
    </row>
  </sheetData>
  <mergeCells count="5">
    <mergeCell ref="A2:C2"/>
    <mergeCell ref="A10:A11"/>
    <mergeCell ref="B10:B11"/>
    <mergeCell ref="A12:A19"/>
    <mergeCell ref="B12:B19"/>
  </mergeCells>
  <dataValidations count="1">
    <dataValidation type="list" allowBlank="1" showInputMessage="1" showErrorMessage="1" sqref="C12:C2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zoomScale="90" zoomScaleNormal="90" zoomScaleSheetLayoutView="90" workbookViewId="0">
      <selection activeCell="G7" sqref="G7:G10"/>
    </sheetView>
  </sheetViews>
  <sheetFormatPr defaultRowHeight="15" x14ac:dyDescent="0.25"/>
  <cols>
    <col min="1" max="1" width="15.85546875" style="4" customWidth="1"/>
    <col min="2" max="2" width="13.5703125" style="4" customWidth="1"/>
    <col min="3" max="3" width="48" style="4" customWidth="1"/>
    <col min="4" max="4" width="46.42578125" style="4" customWidth="1"/>
    <col min="5" max="5" width="15.7109375" style="4" customWidth="1"/>
    <col min="6" max="6" width="15.28515625" style="4" customWidth="1"/>
    <col min="7" max="7" width="9.85546875" style="4" customWidth="1"/>
    <col min="8" max="8" width="10.7109375" style="4" customWidth="1"/>
    <col min="9" max="9" width="11.5703125" style="4" customWidth="1"/>
    <col min="10" max="10" width="15.7109375" style="4" customWidth="1"/>
    <col min="11" max="11" width="15.42578125" style="4" customWidth="1"/>
    <col min="12" max="12" width="9.140625" style="4"/>
    <col min="13" max="13" width="18.7109375" style="4" customWidth="1"/>
    <col min="14" max="16384" width="9.140625" style="4"/>
  </cols>
  <sheetData>
    <row r="1" spans="1:13" x14ac:dyDescent="0.25">
      <c r="A1" s="193" t="s">
        <v>20</v>
      </c>
      <c r="B1" s="193"/>
      <c r="C1" s="193"/>
      <c r="D1" s="193"/>
      <c r="E1" s="193"/>
      <c r="F1" s="193"/>
      <c r="G1" s="193"/>
      <c r="H1" s="193"/>
      <c r="I1" s="193"/>
      <c r="J1" s="193"/>
      <c r="K1" s="193"/>
    </row>
    <row r="2" spans="1:13" ht="3.75" customHeight="1" x14ac:dyDescent="0.25">
      <c r="A2" s="3"/>
      <c r="B2" s="3"/>
      <c r="C2" s="3"/>
      <c r="D2" s="3"/>
      <c r="E2" s="3"/>
      <c r="F2" s="3"/>
      <c r="G2" s="3"/>
      <c r="H2" s="3"/>
      <c r="I2" s="3"/>
      <c r="J2" s="3"/>
      <c r="K2" s="3"/>
    </row>
    <row r="3" spans="1:13" ht="37.5" customHeight="1" x14ac:dyDescent="0.25">
      <c r="A3" s="194" t="s">
        <v>159</v>
      </c>
      <c r="B3" s="194"/>
      <c r="C3" s="195" t="s">
        <v>160</v>
      </c>
      <c r="D3" s="195" t="s">
        <v>161</v>
      </c>
      <c r="E3" s="195" t="s">
        <v>162</v>
      </c>
      <c r="F3" s="195" t="s">
        <v>163</v>
      </c>
      <c r="G3" s="195" t="s">
        <v>164</v>
      </c>
      <c r="H3" s="195"/>
      <c r="I3" s="195"/>
      <c r="J3" s="195" t="s">
        <v>165</v>
      </c>
      <c r="K3" s="195" t="s">
        <v>166</v>
      </c>
    </row>
    <row r="4" spans="1:13" ht="132" customHeight="1" x14ac:dyDescent="0.25">
      <c r="A4" s="55" t="s">
        <v>167</v>
      </c>
      <c r="B4" s="55" t="s">
        <v>168</v>
      </c>
      <c r="C4" s="195"/>
      <c r="D4" s="195"/>
      <c r="E4" s="195"/>
      <c r="F4" s="195"/>
      <c r="G4" s="54" t="s">
        <v>158</v>
      </c>
      <c r="H4" s="53" t="s">
        <v>21</v>
      </c>
      <c r="I4" s="54" t="s">
        <v>157</v>
      </c>
      <c r="J4" s="195"/>
      <c r="K4" s="195"/>
    </row>
    <row r="5" spans="1:13" s="57" customFormat="1" ht="15" customHeight="1" x14ac:dyDescent="0.2">
      <c r="A5" s="56" t="s">
        <v>177</v>
      </c>
      <c r="B5" s="56" t="s">
        <v>178</v>
      </c>
      <c r="C5" s="56" t="s">
        <v>179</v>
      </c>
      <c r="D5" s="56" t="s">
        <v>180</v>
      </c>
      <c r="E5" s="56" t="s">
        <v>181</v>
      </c>
      <c r="F5" s="56" t="s">
        <v>182</v>
      </c>
      <c r="G5" s="56" t="s">
        <v>183</v>
      </c>
      <c r="H5" s="56" t="s">
        <v>184</v>
      </c>
      <c r="I5" s="56" t="s">
        <v>185</v>
      </c>
      <c r="J5" s="56" t="s">
        <v>186</v>
      </c>
      <c r="K5" s="56" t="s">
        <v>187</v>
      </c>
    </row>
    <row r="6" spans="1:13" ht="18" customHeight="1" x14ac:dyDescent="0.25">
      <c r="A6" s="196" t="s">
        <v>441</v>
      </c>
      <c r="B6" s="197"/>
      <c r="C6" s="197"/>
      <c r="D6" s="197"/>
      <c r="E6" s="197"/>
      <c r="F6" s="197"/>
      <c r="G6" s="197"/>
      <c r="H6" s="197"/>
      <c r="I6" s="197"/>
      <c r="J6" s="197"/>
      <c r="K6" s="198"/>
    </row>
    <row r="7" spans="1:13" ht="409.5" customHeight="1" x14ac:dyDescent="0.25">
      <c r="A7" s="302" t="s">
        <v>435</v>
      </c>
      <c r="B7" s="302" t="s">
        <v>279</v>
      </c>
      <c r="C7" s="199" t="s">
        <v>454</v>
      </c>
      <c r="D7" s="201" t="s">
        <v>485</v>
      </c>
      <c r="E7" s="203" t="s">
        <v>32</v>
      </c>
      <c r="F7" s="204" t="s">
        <v>33</v>
      </c>
      <c r="G7" s="203" t="s">
        <v>32</v>
      </c>
      <c r="H7" s="203" t="s">
        <v>33</v>
      </c>
      <c r="I7" s="203" t="s">
        <v>33</v>
      </c>
      <c r="J7" s="203" t="s">
        <v>287</v>
      </c>
      <c r="K7" s="203" t="s">
        <v>288</v>
      </c>
    </row>
    <row r="8" spans="1:13" ht="156" customHeight="1" x14ac:dyDescent="0.25">
      <c r="A8" s="303"/>
      <c r="B8" s="303"/>
      <c r="C8" s="200"/>
      <c r="D8" s="202"/>
      <c r="E8" s="203"/>
      <c r="F8" s="204"/>
      <c r="G8" s="203"/>
      <c r="H8" s="203"/>
      <c r="I8" s="203"/>
      <c r="J8" s="203"/>
      <c r="K8" s="203"/>
      <c r="M8" s="18"/>
    </row>
    <row r="9" spans="1:13" ht="150" customHeight="1" x14ac:dyDescent="0.25">
      <c r="A9" s="301"/>
      <c r="B9" s="301"/>
      <c r="C9" s="200"/>
      <c r="D9" s="202"/>
      <c r="E9" s="203"/>
      <c r="F9" s="204"/>
      <c r="G9" s="203"/>
      <c r="H9" s="203"/>
      <c r="I9" s="203"/>
      <c r="J9" s="203"/>
      <c r="K9" s="203"/>
    </row>
    <row r="10" spans="1:13" ht="378.75" customHeight="1" x14ac:dyDescent="0.25">
      <c r="A10" s="301"/>
      <c r="B10" s="301"/>
      <c r="C10" s="200"/>
      <c r="D10" s="202"/>
      <c r="E10" s="203"/>
      <c r="F10" s="204"/>
      <c r="G10" s="203"/>
      <c r="H10" s="203"/>
      <c r="I10" s="203"/>
      <c r="J10" s="203"/>
      <c r="K10" s="203"/>
      <c r="M10" s="18"/>
    </row>
    <row r="11" spans="1:13" ht="44.25" customHeight="1" x14ac:dyDescent="0.25">
      <c r="A11" s="207" t="s">
        <v>442</v>
      </c>
      <c r="B11" s="208"/>
      <c r="C11" s="208"/>
      <c r="D11" s="208"/>
      <c r="E11" s="208"/>
      <c r="F11" s="208"/>
      <c r="G11" s="208"/>
      <c r="H11" s="208"/>
      <c r="I11" s="208"/>
      <c r="J11" s="208"/>
      <c r="K11" s="209"/>
    </row>
    <row r="12" spans="1:13" ht="207" customHeight="1" x14ac:dyDescent="0.25">
      <c r="A12" s="206" t="s">
        <v>436</v>
      </c>
      <c r="B12" s="206" t="s">
        <v>436</v>
      </c>
      <c r="C12" s="210" t="s">
        <v>292</v>
      </c>
      <c r="D12" s="211" t="s">
        <v>437</v>
      </c>
      <c r="E12" s="212" t="s">
        <v>32</v>
      </c>
      <c r="F12" s="212" t="s">
        <v>206</v>
      </c>
      <c r="G12" s="213" t="s">
        <v>32</v>
      </c>
      <c r="H12" s="205" t="s">
        <v>33</v>
      </c>
      <c r="I12" s="205" t="s">
        <v>33</v>
      </c>
      <c r="J12" s="214" t="s">
        <v>289</v>
      </c>
      <c r="K12" s="206" t="s">
        <v>280</v>
      </c>
    </row>
    <row r="13" spans="1:13" ht="72.75" customHeight="1" x14ac:dyDescent="0.25">
      <c r="A13" s="206"/>
      <c r="B13" s="206"/>
      <c r="C13" s="210"/>
      <c r="D13" s="211"/>
      <c r="E13" s="213"/>
      <c r="F13" s="212"/>
      <c r="G13" s="213"/>
      <c r="H13" s="205"/>
      <c r="I13" s="205"/>
      <c r="J13" s="215"/>
      <c r="K13" s="206"/>
    </row>
    <row r="14" spans="1:13" ht="67.5" customHeight="1" x14ac:dyDescent="0.25">
      <c r="A14" s="206"/>
      <c r="B14" s="206"/>
      <c r="C14" s="210"/>
      <c r="D14" s="211"/>
      <c r="E14" s="213"/>
      <c r="F14" s="212"/>
      <c r="G14" s="213"/>
      <c r="H14" s="205"/>
      <c r="I14" s="205"/>
      <c r="J14" s="215"/>
      <c r="K14" s="206"/>
    </row>
    <row r="15" spans="1:13" ht="28.5" customHeight="1" x14ac:dyDescent="0.25">
      <c r="A15" s="206"/>
      <c r="B15" s="206"/>
      <c r="C15" s="210"/>
      <c r="D15" s="211"/>
      <c r="E15" s="213"/>
      <c r="F15" s="212"/>
      <c r="G15" s="213"/>
      <c r="H15" s="205"/>
      <c r="I15" s="205"/>
      <c r="J15" s="215"/>
      <c r="K15" s="206"/>
    </row>
    <row r="16" spans="1:13" ht="113.25" customHeight="1" x14ac:dyDescent="0.25">
      <c r="A16" s="206"/>
      <c r="B16" s="206"/>
      <c r="C16" s="210"/>
      <c r="D16" s="211"/>
      <c r="E16" s="213"/>
      <c r="F16" s="212"/>
      <c r="G16" s="213"/>
      <c r="H16" s="205"/>
      <c r="I16" s="205"/>
      <c r="J16" s="216"/>
      <c r="K16" s="206"/>
    </row>
    <row r="17" spans="1:20" x14ac:dyDescent="0.25">
      <c r="A17" s="52"/>
      <c r="B17" s="52"/>
      <c r="C17" s="52"/>
      <c r="D17" s="52"/>
      <c r="E17" s="52"/>
      <c r="F17" s="52"/>
      <c r="G17" s="52"/>
      <c r="H17" s="52"/>
      <c r="I17" s="52"/>
      <c r="J17" s="52"/>
      <c r="K17" s="66"/>
    </row>
    <row r="18" spans="1:20" x14ac:dyDescent="0.25">
      <c r="A18" s="52"/>
      <c r="B18" s="52"/>
      <c r="C18" s="52"/>
      <c r="D18" s="52"/>
      <c r="E18" s="52"/>
      <c r="F18" s="52"/>
      <c r="G18" s="52"/>
      <c r="H18" s="52"/>
      <c r="I18" s="52"/>
      <c r="J18" s="52"/>
      <c r="K18" s="52"/>
    </row>
    <row r="19" spans="1:20" x14ac:dyDescent="0.25">
      <c r="A19" s="52"/>
      <c r="B19" s="52"/>
      <c r="C19" s="52"/>
      <c r="D19" s="52"/>
      <c r="E19" s="52"/>
      <c r="F19" s="52"/>
      <c r="G19" s="52"/>
      <c r="H19" s="52"/>
      <c r="I19" s="52"/>
      <c r="J19" s="52"/>
      <c r="K19" s="52"/>
    </row>
    <row r="20" spans="1:20" x14ac:dyDescent="0.25">
      <c r="A20" s="52"/>
      <c r="B20" s="52"/>
      <c r="C20" s="52"/>
      <c r="D20" s="52"/>
      <c r="E20" s="52"/>
      <c r="F20" s="52"/>
      <c r="G20" s="52"/>
      <c r="H20" s="52"/>
      <c r="I20" s="19"/>
      <c r="J20" s="19"/>
      <c r="K20" s="19"/>
      <c r="L20" s="16"/>
      <c r="M20" s="16"/>
      <c r="N20" s="16"/>
      <c r="O20" s="16"/>
      <c r="P20" s="16"/>
      <c r="Q20" s="16"/>
      <c r="R20" s="16"/>
      <c r="S20" s="16"/>
      <c r="T20" s="16"/>
    </row>
    <row r="21" spans="1:20" x14ac:dyDescent="0.25">
      <c r="A21" s="52"/>
      <c r="B21" s="52"/>
      <c r="C21" s="52"/>
      <c r="D21" s="52"/>
      <c r="E21" s="52"/>
      <c r="F21" s="52"/>
      <c r="G21" s="52"/>
      <c r="H21" s="52"/>
      <c r="I21" s="19"/>
      <c r="J21" s="19"/>
      <c r="K21" s="19"/>
      <c r="L21" s="16"/>
      <c r="M21" s="16"/>
      <c r="N21" s="16"/>
      <c r="O21" s="16"/>
      <c r="P21" s="16"/>
      <c r="Q21" s="16"/>
      <c r="R21" s="16"/>
      <c r="S21" s="16"/>
      <c r="T21" s="16"/>
    </row>
    <row r="22" spans="1:20" x14ac:dyDescent="0.25">
      <c r="A22" s="52"/>
      <c r="B22" s="52"/>
      <c r="C22" s="52"/>
      <c r="D22" s="52"/>
      <c r="E22" s="52"/>
      <c r="F22" s="52"/>
      <c r="G22" s="52"/>
      <c r="H22" s="52"/>
      <c r="I22" s="19"/>
      <c r="J22" s="19"/>
      <c r="K22" s="19"/>
      <c r="L22" s="16"/>
      <c r="M22" s="16"/>
      <c r="N22" s="16"/>
      <c r="O22" s="16"/>
      <c r="P22" s="16"/>
      <c r="Q22" s="16"/>
      <c r="R22" s="16"/>
      <c r="S22" s="16"/>
      <c r="T22" s="16"/>
    </row>
    <row r="23" spans="1:20" x14ac:dyDescent="0.25">
      <c r="I23" s="16"/>
      <c r="J23" s="16"/>
      <c r="K23" s="16"/>
      <c r="L23" s="16"/>
      <c r="M23" s="16"/>
      <c r="N23" s="16"/>
      <c r="O23" s="16"/>
      <c r="P23" s="16"/>
      <c r="Q23" s="16"/>
      <c r="R23" s="16"/>
      <c r="S23" s="16"/>
      <c r="T23" s="16"/>
    </row>
    <row r="24" spans="1:20" x14ac:dyDescent="0.25">
      <c r="I24" s="16"/>
      <c r="J24" s="16"/>
      <c r="K24" s="16"/>
      <c r="L24" s="16"/>
      <c r="M24" s="16"/>
      <c r="N24" s="16"/>
      <c r="O24" s="16"/>
      <c r="P24" s="16"/>
      <c r="Q24" s="16"/>
      <c r="R24" s="16"/>
      <c r="S24" s="16"/>
      <c r="T24" s="16"/>
    </row>
    <row r="25" spans="1:20" x14ac:dyDescent="0.25">
      <c r="I25" s="16"/>
      <c r="J25" s="16"/>
      <c r="K25" s="16"/>
      <c r="L25" s="16"/>
      <c r="M25" s="16"/>
      <c r="N25" s="16"/>
      <c r="O25" s="16"/>
      <c r="P25" s="16"/>
      <c r="Q25" s="16"/>
      <c r="R25" s="16"/>
      <c r="S25" s="16"/>
      <c r="T25" s="16"/>
    </row>
    <row r="26" spans="1:20" x14ac:dyDescent="0.25">
      <c r="I26" s="16"/>
      <c r="J26" s="16"/>
      <c r="K26" s="16"/>
      <c r="L26" s="16"/>
      <c r="M26" s="16"/>
      <c r="N26" s="16"/>
      <c r="O26" s="16"/>
      <c r="P26" s="16"/>
      <c r="Q26" s="16"/>
      <c r="R26" s="16"/>
      <c r="S26" s="16"/>
      <c r="T26" s="16"/>
    </row>
  </sheetData>
  <mergeCells count="33">
    <mergeCell ref="H12:H16"/>
    <mergeCell ref="I12:I16"/>
    <mergeCell ref="K12:K16"/>
    <mergeCell ref="A11:K11"/>
    <mergeCell ref="A12:A16"/>
    <mergeCell ref="B12:B16"/>
    <mergeCell ref="C12:C16"/>
    <mergeCell ref="D12:D16"/>
    <mergeCell ref="E12:E16"/>
    <mergeCell ref="F12:F16"/>
    <mergeCell ref="G12:G16"/>
    <mergeCell ref="J12:J16"/>
    <mergeCell ref="J7:J10"/>
    <mergeCell ref="K7:K10"/>
    <mergeCell ref="A6:K6"/>
    <mergeCell ref="C7:C10"/>
    <mergeCell ref="D7:D10"/>
    <mergeCell ref="E7:E10"/>
    <mergeCell ref="F7:F10"/>
    <mergeCell ref="G7:G10"/>
    <mergeCell ref="H7:H10"/>
    <mergeCell ref="I7:I10"/>
    <mergeCell ref="B7:B8"/>
    <mergeCell ref="A7:A8"/>
    <mergeCell ref="A1:K1"/>
    <mergeCell ref="A3:B3"/>
    <mergeCell ref="C3:C4"/>
    <mergeCell ref="D3:D4"/>
    <mergeCell ref="E3:E4"/>
    <mergeCell ref="F3:F4"/>
    <mergeCell ref="G3:I3"/>
    <mergeCell ref="J3:J4"/>
    <mergeCell ref="K3:K4"/>
  </mergeCells>
  <dataValidations count="1">
    <dataValidation type="list" allowBlank="1" showInputMessage="1" showErrorMessage="1" sqref="M8">
      <formula1>$K$23:$K$23</formula1>
    </dataValidation>
  </dataValidations>
  <pageMargins left="0.11811023622047245" right="0.11811023622047245" top="0.35433070866141736" bottom="0.35433070866141736" header="0" footer="0"/>
  <pageSetup paperSize="9" scale="65" fitToWidth="2" orientation="landscape" r:id="rId1"/>
  <rowBreaks count="1" manualBreakCount="1">
    <brk id="10"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topLeftCell="A4" zoomScale="90" zoomScaleNormal="90" zoomScaleSheetLayoutView="90" workbookViewId="0">
      <selection activeCell="A10" sqref="A10:H10"/>
    </sheetView>
  </sheetViews>
  <sheetFormatPr defaultRowHeight="15" x14ac:dyDescent="0.25"/>
  <cols>
    <col min="1" max="1" width="4.28515625" style="20" customWidth="1"/>
    <col min="2" max="2" width="31.42578125" style="20" customWidth="1"/>
    <col min="3" max="3" width="26.28515625" style="20" customWidth="1"/>
    <col min="4" max="4" width="45.7109375" style="20" customWidth="1"/>
    <col min="5" max="5" width="15.140625" style="20" customWidth="1"/>
    <col min="6" max="6" width="18.7109375" style="20" customWidth="1"/>
    <col min="7" max="7" width="16.28515625" style="20" customWidth="1"/>
    <col min="8" max="8" width="41" style="20" customWidth="1"/>
    <col min="9" max="16384" width="9.140625" style="20"/>
  </cols>
  <sheetData>
    <row r="1" spans="1:48" x14ac:dyDescent="0.25">
      <c r="A1" s="229" t="s">
        <v>34</v>
      </c>
      <c r="B1" s="229"/>
      <c r="C1" s="229"/>
      <c r="D1" s="229"/>
      <c r="E1" s="229"/>
      <c r="F1" s="229"/>
      <c r="G1" s="229"/>
      <c r="H1" s="229"/>
    </row>
    <row r="2" spans="1:48" x14ac:dyDescent="0.25">
      <c r="A2" s="21"/>
      <c r="B2" s="21"/>
      <c r="C2" s="22"/>
      <c r="D2" s="21"/>
      <c r="E2" s="21"/>
      <c r="F2" s="21"/>
      <c r="G2" s="21"/>
      <c r="H2" s="21"/>
    </row>
    <row r="3" spans="1:48" ht="150" customHeight="1" x14ac:dyDescent="0.25">
      <c r="A3" s="41" t="s">
        <v>35</v>
      </c>
      <c r="B3" s="23" t="s">
        <v>36</v>
      </c>
      <c r="C3" s="23" t="s">
        <v>37</v>
      </c>
      <c r="D3" s="23" t="s">
        <v>38</v>
      </c>
      <c r="E3" s="24" t="s">
        <v>39</v>
      </c>
      <c r="F3" s="23" t="s">
        <v>40</v>
      </c>
      <c r="G3" s="23" t="s">
        <v>41</v>
      </c>
      <c r="H3" s="23" t="s">
        <v>42</v>
      </c>
    </row>
    <row r="4" spans="1:48" x14ac:dyDescent="0.25">
      <c r="A4" s="25" t="s">
        <v>22</v>
      </c>
      <c r="B4" s="26" t="s">
        <v>23</v>
      </c>
      <c r="C4" s="42" t="s">
        <v>24</v>
      </c>
      <c r="D4" s="42" t="s">
        <v>25</v>
      </c>
      <c r="E4" s="42" t="s">
        <v>26</v>
      </c>
      <c r="F4" s="26" t="s">
        <v>27</v>
      </c>
      <c r="G4" s="42" t="s">
        <v>28</v>
      </c>
      <c r="H4" s="26" t="s">
        <v>29</v>
      </c>
    </row>
    <row r="5" spans="1:48" ht="30" customHeight="1" x14ac:dyDescent="0.25">
      <c r="A5" s="230" t="s">
        <v>443</v>
      </c>
      <c r="B5" s="231"/>
      <c r="C5" s="231"/>
      <c r="D5" s="231"/>
      <c r="E5" s="231"/>
      <c r="F5" s="231"/>
      <c r="G5" s="231"/>
      <c r="H5" s="231"/>
    </row>
    <row r="6" spans="1:48" ht="102" customHeight="1" x14ac:dyDescent="0.25">
      <c r="A6" s="232">
        <v>1</v>
      </c>
      <c r="B6" s="46" t="s">
        <v>108</v>
      </c>
      <c r="C6" s="234" t="s">
        <v>153</v>
      </c>
      <c r="D6" s="235" t="s">
        <v>131</v>
      </c>
      <c r="E6" s="236" t="s">
        <v>43</v>
      </c>
      <c r="F6" s="235" t="s">
        <v>210</v>
      </c>
      <c r="G6" s="43" t="s">
        <v>44</v>
      </c>
      <c r="H6" s="44" t="s">
        <v>45</v>
      </c>
    </row>
    <row r="7" spans="1:48" ht="254.25" customHeight="1" x14ac:dyDescent="0.25">
      <c r="A7" s="232"/>
      <c r="B7" s="47" t="s">
        <v>207</v>
      </c>
      <c r="C7" s="234"/>
      <c r="D7" s="235"/>
      <c r="E7" s="236"/>
      <c r="F7" s="235"/>
      <c r="G7" s="238" t="s">
        <v>46</v>
      </c>
      <c r="H7" s="239" t="s">
        <v>211</v>
      </c>
    </row>
    <row r="8" spans="1:48" s="45" customFormat="1" ht="27" customHeight="1" x14ac:dyDescent="0.25">
      <c r="A8" s="232"/>
      <c r="B8" s="47" t="s">
        <v>208</v>
      </c>
      <c r="C8" s="234"/>
      <c r="D8" s="235"/>
      <c r="E8" s="236"/>
      <c r="F8" s="235"/>
      <c r="G8" s="238"/>
      <c r="H8" s="239"/>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row>
    <row r="9" spans="1:48" ht="107.25" customHeight="1" x14ac:dyDescent="0.25">
      <c r="A9" s="233"/>
      <c r="B9" s="48" t="s">
        <v>209</v>
      </c>
      <c r="C9" s="234"/>
      <c r="D9" s="235"/>
      <c r="E9" s="237"/>
      <c r="F9" s="237"/>
      <c r="G9" s="237"/>
      <c r="H9" s="237"/>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row>
    <row r="10" spans="1:48" ht="36.75" customHeight="1" x14ac:dyDescent="0.25">
      <c r="A10" s="217" t="s">
        <v>444</v>
      </c>
      <c r="B10" s="218"/>
      <c r="C10" s="218"/>
      <c r="D10" s="218"/>
      <c r="E10" s="218"/>
      <c r="F10" s="218"/>
      <c r="G10" s="218"/>
      <c r="H10" s="219"/>
      <c r="I10" s="27"/>
      <c r="J10" s="27"/>
      <c r="K10" s="27"/>
    </row>
    <row r="11" spans="1:48" ht="77.25" customHeight="1" x14ac:dyDescent="0.25">
      <c r="A11" s="220"/>
      <c r="B11" s="221" t="s">
        <v>212</v>
      </c>
      <c r="C11" s="222" t="s">
        <v>154</v>
      </c>
      <c r="D11" s="224" t="s">
        <v>132</v>
      </c>
      <c r="E11" s="226" t="s">
        <v>43</v>
      </c>
      <c r="F11" s="228" t="s">
        <v>210</v>
      </c>
      <c r="G11" s="67" t="s">
        <v>44</v>
      </c>
      <c r="H11" s="68" t="s">
        <v>45</v>
      </c>
    </row>
    <row r="12" spans="1:48" ht="283.5" customHeight="1" x14ac:dyDescent="0.25">
      <c r="A12" s="220"/>
      <c r="B12" s="221"/>
      <c r="C12" s="223"/>
      <c r="D12" s="225"/>
      <c r="E12" s="227"/>
      <c r="F12" s="225"/>
      <c r="G12" s="71" t="s">
        <v>46</v>
      </c>
      <c r="H12" s="72" t="s">
        <v>213</v>
      </c>
    </row>
    <row r="22" spans="2:8" x14ac:dyDescent="0.25">
      <c r="C22" s="29"/>
      <c r="D22" s="29"/>
      <c r="E22" s="29"/>
      <c r="F22" s="29"/>
      <c r="G22" s="29"/>
      <c r="H22" s="29"/>
    </row>
    <row r="23" spans="2:8" x14ac:dyDescent="0.25">
      <c r="C23" s="29"/>
      <c r="D23" s="29"/>
      <c r="E23" s="29"/>
      <c r="F23" s="29"/>
      <c r="G23" s="29"/>
      <c r="H23" s="29"/>
    </row>
    <row r="24" spans="2:8" x14ac:dyDescent="0.25">
      <c r="C24" s="29"/>
      <c r="D24" s="29"/>
      <c r="E24" s="29"/>
      <c r="F24" s="29"/>
      <c r="G24" s="29"/>
      <c r="H24" s="29"/>
    </row>
    <row r="25" spans="2:8" x14ac:dyDescent="0.25">
      <c r="B25" s="28"/>
      <c r="C25" s="30"/>
      <c r="D25" s="30"/>
      <c r="E25" s="30"/>
      <c r="F25" s="30"/>
      <c r="G25" s="29"/>
      <c r="H25" s="29"/>
    </row>
    <row r="26" spans="2:8" x14ac:dyDescent="0.25">
      <c r="B26" s="28"/>
      <c r="C26" s="30"/>
      <c r="D26" s="30"/>
      <c r="E26" s="30"/>
      <c r="F26" s="30"/>
      <c r="G26" s="29"/>
      <c r="H26" s="29"/>
    </row>
    <row r="27" spans="2:8" x14ac:dyDescent="0.25">
      <c r="C27" s="29"/>
      <c r="D27" s="29"/>
      <c r="E27" s="29"/>
      <c r="F27" s="29"/>
      <c r="G27" s="29"/>
      <c r="H27" s="29"/>
    </row>
    <row r="28" spans="2:8" x14ac:dyDescent="0.25">
      <c r="C28" s="29"/>
      <c r="D28" s="29"/>
      <c r="E28" s="29"/>
      <c r="F28" s="29"/>
      <c r="G28" s="29"/>
      <c r="H28" s="29"/>
    </row>
  </sheetData>
  <mergeCells count="16">
    <mergeCell ref="A1:H1"/>
    <mergeCell ref="A5:H5"/>
    <mergeCell ref="A6:A9"/>
    <mergeCell ref="C6:C9"/>
    <mergeCell ref="D6:D9"/>
    <mergeCell ref="E6:E9"/>
    <mergeCell ref="F6:F9"/>
    <mergeCell ref="G7:G9"/>
    <mergeCell ref="H7:H9"/>
    <mergeCell ref="A10:H10"/>
    <mergeCell ref="A11:A12"/>
    <mergeCell ref="B11:B12"/>
    <mergeCell ref="C11:C12"/>
    <mergeCell ref="D11:D12"/>
    <mergeCell ref="E11:E12"/>
    <mergeCell ref="F11:F12"/>
  </mergeCells>
  <pageMargins left="0.31496062992125984" right="0.31496062992125984" top="0.55118110236220474" bottom="0.55118110236220474" header="0.11811023622047245" footer="0.11811023622047245"/>
  <pageSetup paperSize="9" scale="70" fitToWidth="2" fitToHeight="2" orientation="landscape" r:id="rId1"/>
  <rowBreaks count="1" manualBreakCount="1">
    <brk id="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zoomScale="90" zoomScaleNormal="90" zoomScaleSheetLayoutView="90" workbookViewId="0">
      <selection activeCell="N61" sqref="N61"/>
    </sheetView>
  </sheetViews>
  <sheetFormatPr defaultRowHeight="15" x14ac:dyDescent="0.25"/>
  <cols>
    <col min="1" max="1" width="5.28515625" style="20" customWidth="1"/>
    <col min="2" max="2" width="17" style="20" customWidth="1"/>
    <col min="3" max="3" width="28.140625" style="20" customWidth="1"/>
    <col min="4" max="4" width="20.85546875" style="20" customWidth="1"/>
    <col min="5" max="5" width="30.140625" style="20" customWidth="1"/>
    <col min="6" max="6" width="88.140625" style="20" customWidth="1"/>
    <col min="7" max="7" width="14.7109375" style="20" customWidth="1"/>
    <col min="8" max="8" width="10.7109375" style="20" customWidth="1"/>
    <col min="9" max="16384" width="9.140625" style="20"/>
  </cols>
  <sheetData>
    <row r="1" spans="1:8" x14ac:dyDescent="0.25">
      <c r="A1" s="255" t="s">
        <v>47</v>
      </c>
      <c r="B1" s="255"/>
      <c r="C1" s="255"/>
      <c r="D1" s="255"/>
      <c r="E1" s="255"/>
      <c r="F1" s="255"/>
      <c r="G1" s="255"/>
      <c r="H1" s="255"/>
    </row>
    <row r="2" spans="1:8" x14ac:dyDescent="0.25">
      <c r="A2" s="58"/>
      <c r="B2" s="58"/>
      <c r="C2" s="58"/>
      <c r="D2" s="58"/>
      <c r="E2" s="58"/>
      <c r="F2" s="58"/>
      <c r="G2" s="58"/>
      <c r="H2" s="58"/>
    </row>
    <row r="3" spans="1:8" ht="48" x14ac:dyDescent="0.25">
      <c r="A3" s="59" t="s">
        <v>189</v>
      </c>
      <c r="B3" s="60" t="s">
        <v>190</v>
      </c>
      <c r="C3" s="60" t="s">
        <v>191</v>
      </c>
      <c r="D3" s="60" t="s">
        <v>192</v>
      </c>
      <c r="E3" s="60" t="s">
        <v>193</v>
      </c>
      <c r="F3" s="60" t="s">
        <v>194</v>
      </c>
      <c r="G3" s="60" t="s">
        <v>195</v>
      </c>
      <c r="H3" s="60" t="s">
        <v>196</v>
      </c>
    </row>
    <row r="4" spans="1:8" x14ac:dyDescent="0.25">
      <c r="A4" s="61" t="s">
        <v>169</v>
      </c>
      <c r="B4" s="62" t="s">
        <v>170</v>
      </c>
      <c r="C4" s="62" t="s">
        <v>171</v>
      </c>
      <c r="D4" s="62" t="s">
        <v>172</v>
      </c>
      <c r="E4" s="62" t="s">
        <v>173</v>
      </c>
      <c r="F4" s="62" t="s">
        <v>174</v>
      </c>
      <c r="G4" s="62" t="s">
        <v>175</v>
      </c>
      <c r="H4" s="62" t="s">
        <v>176</v>
      </c>
    </row>
    <row r="5" spans="1:8" x14ac:dyDescent="0.25">
      <c r="A5" s="256" t="s">
        <v>443</v>
      </c>
      <c r="B5" s="257"/>
      <c r="C5" s="257"/>
      <c r="D5" s="257"/>
      <c r="E5" s="257"/>
      <c r="F5" s="257"/>
      <c r="G5" s="257"/>
      <c r="H5" s="257"/>
    </row>
    <row r="6" spans="1:8" ht="78.75" customHeight="1" x14ac:dyDescent="0.25">
      <c r="A6" s="85">
        <v>1</v>
      </c>
      <c r="B6" s="90" t="s">
        <v>48</v>
      </c>
      <c r="C6" s="91" t="s">
        <v>123</v>
      </c>
      <c r="D6" s="92" t="s">
        <v>124</v>
      </c>
      <c r="E6" s="93" t="s">
        <v>49</v>
      </c>
      <c r="F6" s="94" t="s">
        <v>201</v>
      </c>
      <c r="G6" s="95" t="s">
        <v>125</v>
      </c>
      <c r="H6" s="86" t="s">
        <v>33</v>
      </c>
    </row>
    <row r="7" spans="1:8" ht="78.75" customHeight="1" x14ac:dyDescent="0.25">
      <c r="A7" s="85">
        <v>2</v>
      </c>
      <c r="B7" s="90" t="s">
        <v>149</v>
      </c>
      <c r="C7" s="96" t="s">
        <v>65</v>
      </c>
      <c r="D7" s="92" t="s">
        <v>55</v>
      </c>
      <c r="E7" s="95" t="s">
        <v>49</v>
      </c>
      <c r="F7" s="97" t="s">
        <v>58</v>
      </c>
      <c r="G7" s="92" t="s">
        <v>126</v>
      </c>
      <c r="H7" s="63" t="s">
        <v>33</v>
      </c>
    </row>
    <row r="8" spans="1:8" ht="166.5" customHeight="1" x14ac:dyDescent="0.25">
      <c r="A8" s="85">
        <v>3</v>
      </c>
      <c r="B8" s="93" t="s">
        <v>235</v>
      </c>
      <c r="C8" s="98" t="s">
        <v>50</v>
      </c>
      <c r="D8" s="99" t="s">
        <v>51</v>
      </c>
      <c r="E8" s="93" t="s">
        <v>53</v>
      </c>
      <c r="F8" s="100" t="s">
        <v>52</v>
      </c>
      <c r="G8" s="101" t="s">
        <v>33</v>
      </c>
      <c r="H8" s="101" t="s">
        <v>33</v>
      </c>
    </row>
    <row r="9" spans="1:8" ht="82.5" customHeight="1" x14ac:dyDescent="0.25">
      <c r="A9" s="85">
        <v>4</v>
      </c>
      <c r="B9" s="93" t="s">
        <v>236</v>
      </c>
      <c r="C9" s="91" t="s">
        <v>46</v>
      </c>
      <c r="D9" s="92" t="s">
        <v>134</v>
      </c>
      <c r="E9" s="93" t="s">
        <v>53</v>
      </c>
      <c r="F9" s="102" t="s">
        <v>145</v>
      </c>
      <c r="G9" s="85" t="s">
        <v>33</v>
      </c>
      <c r="H9" s="85" t="s">
        <v>33</v>
      </c>
    </row>
    <row r="10" spans="1:8" ht="70.5" customHeight="1" x14ac:dyDescent="0.25">
      <c r="A10" s="240">
        <v>5</v>
      </c>
      <c r="B10" s="241" t="s">
        <v>237</v>
      </c>
      <c r="C10" s="91" t="s">
        <v>239</v>
      </c>
      <c r="D10" s="92" t="s">
        <v>137</v>
      </c>
      <c r="E10" s="93" t="s">
        <v>53</v>
      </c>
      <c r="F10" s="102" t="s">
        <v>54</v>
      </c>
      <c r="G10" s="85" t="s">
        <v>33</v>
      </c>
      <c r="H10" s="85" t="s">
        <v>33</v>
      </c>
    </row>
    <row r="11" spans="1:8" ht="110.25" customHeight="1" x14ac:dyDescent="0.25">
      <c r="A11" s="240"/>
      <c r="B11" s="241"/>
      <c r="C11" s="91" t="s">
        <v>133</v>
      </c>
      <c r="D11" s="92" t="s">
        <v>137</v>
      </c>
      <c r="E11" s="93" t="s">
        <v>53</v>
      </c>
      <c r="F11" s="102" t="s">
        <v>240</v>
      </c>
      <c r="G11" s="85" t="s">
        <v>33</v>
      </c>
      <c r="H11" s="85" t="s">
        <v>33</v>
      </c>
    </row>
    <row r="12" spans="1:8" ht="111.75" customHeight="1" x14ac:dyDescent="0.25">
      <c r="A12" s="85">
        <v>6</v>
      </c>
      <c r="B12" s="93" t="s">
        <v>241</v>
      </c>
      <c r="C12" s="91" t="s">
        <v>238</v>
      </c>
      <c r="D12" s="92" t="s">
        <v>137</v>
      </c>
      <c r="E12" s="93" t="s">
        <v>53</v>
      </c>
      <c r="F12" s="102" t="s">
        <v>240</v>
      </c>
      <c r="G12" s="85" t="s">
        <v>33</v>
      </c>
      <c r="H12" s="85" t="s">
        <v>33</v>
      </c>
    </row>
    <row r="13" spans="1:8" ht="150.75" customHeight="1" x14ac:dyDescent="0.25">
      <c r="A13" s="85">
        <v>7</v>
      </c>
      <c r="B13" s="103" t="s">
        <v>245</v>
      </c>
      <c r="C13" s="91" t="s">
        <v>242</v>
      </c>
      <c r="D13" s="92" t="s">
        <v>137</v>
      </c>
      <c r="E13" s="93" t="s">
        <v>243</v>
      </c>
      <c r="F13" s="94" t="s">
        <v>244</v>
      </c>
      <c r="G13" s="85" t="s">
        <v>33</v>
      </c>
      <c r="H13" s="85" t="s">
        <v>33</v>
      </c>
    </row>
    <row r="14" spans="1:8" ht="75" customHeight="1" x14ac:dyDescent="0.25">
      <c r="A14" s="85">
        <v>8</v>
      </c>
      <c r="B14" s="93" t="s">
        <v>246</v>
      </c>
      <c r="C14" s="93" t="s">
        <v>233</v>
      </c>
      <c r="D14" s="104" t="s">
        <v>135</v>
      </c>
      <c r="E14" s="93" t="s">
        <v>136</v>
      </c>
      <c r="F14" s="105" t="s">
        <v>234</v>
      </c>
      <c r="G14" s="69" t="s">
        <v>33</v>
      </c>
      <c r="H14" s="69" t="s">
        <v>33</v>
      </c>
    </row>
    <row r="15" spans="1:8" ht="134.25" customHeight="1" x14ac:dyDescent="0.25">
      <c r="A15" s="85">
        <v>9</v>
      </c>
      <c r="B15" s="98" t="s">
        <v>247</v>
      </c>
      <c r="C15" s="93" t="s">
        <v>248</v>
      </c>
      <c r="D15" s="92" t="s">
        <v>55</v>
      </c>
      <c r="E15" s="93" t="s">
        <v>249</v>
      </c>
      <c r="F15" s="105" t="s">
        <v>278</v>
      </c>
      <c r="G15" s="69" t="s">
        <v>33</v>
      </c>
      <c r="H15" s="69" t="s">
        <v>33</v>
      </c>
    </row>
    <row r="16" spans="1:8" ht="117.75" customHeight="1" x14ac:dyDescent="0.25">
      <c r="A16" s="85">
        <v>10</v>
      </c>
      <c r="B16" s="106" t="s">
        <v>250</v>
      </c>
      <c r="C16" s="93" t="s">
        <v>252</v>
      </c>
      <c r="D16" s="92" t="s">
        <v>137</v>
      </c>
      <c r="E16" s="93" t="s">
        <v>251</v>
      </c>
      <c r="F16" s="94" t="s">
        <v>253</v>
      </c>
      <c r="G16" s="69" t="s">
        <v>33</v>
      </c>
      <c r="H16" s="69" t="s">
        <v>33</v>
      </c>
    </row>
    <row r="17" spans="1:8" ht="77.25" customHeight="1" x14ac:dyDescent="0.25">
      <c r="A17" s="240">
        <v>11</v>
      </c>
      <c r="B17" s="242" t="s">
        <v>438</v>
      </c>
      <c r="C17" s="93" t="s">
        <v>254</v>
      </c>
      <c r="D17" s="104" t="s">
        <v>197</v>
      </c>
      <c r="E17" s="93" t="s">
        <v>127</v>
      </c>
      <c r="F17" s="105" t="s">
        <v>58</v>
      </c>
      <c r="G17" s="63" t="s">
        <v>33</v>
      </c>
      <c r="H17" s="63" t="s">
        <v>33</v>
      </c>
    </row>
    <row r="18" spans="1:8" ht="50.25" customHeight="1" x14ac:dyDescent="0.25">
      <c r="A18" s="240"/>
      <c r="B18" s="243"/>
      <c r="C18" s="93" t="s">
        <v>151</v>
      </c>
      <c r="D18" s="104" t="s">
        <v>152</v>
      </c>
      <c r="E18" s="93" t="s">
        <v>31</v>
      </c>
      <c r="F18" s="105" t="s">
        <v>198</v>
      </c>
      <c r="G18" s="63" t="s">
        <v>33</v>
      </c>
      <c r="H18" s="63" t="s">
        <v>33</v>
      </c>
    </row>
    <row r="19" spans="1:8" ht="36" customHeight="1" x14ac:dyDescent="0.25">
      <c r="A19" s="240"/>
      <c r="B19" s="243"/>
      <c r="C19" s="241" t="s">
        <v>155</v>
      </c>
      <c r="D19" s="258" t="s">
        <v>56</v>
      </c>
      <c r="E19" s="241" t="s">
        <v>31</v>
      </c>
      <c r="F19" s="259" t="s">
        <v>255</v>
      </c>
      <c r="G19" s="240" t="s">
        <v>33</v>
      </c>
      <c r="H19" s="240" t="s">
        <v>33</v>
      </c>
    </row>
    <row r="20" spans="1:8" ht="24.75" customHeight="1" x14ac:dyDescent="0.25">
      <c r="A20" s="240"/>
      <c r="B20" s="243"/>
      <c r="C20" s="246"/>
      <c r="D20" s="258"/>
      <c r="E20" s="241"/>
      <c r="F20" s="259"/>
      <c r="G20" s="240"/>
      <c r="H20" s="240"/>
    </row>
    <row r="21" spans="1:8" ht="38.25" customHeight="1" x14ac:dyDescent="0.25">
      <c r="A21" s="240"/>
      <c r="B21" s="244"/>
      <c r="C21" s="107" t="s">
        <v>256</v>
      </c>
      <c r="D21" s="104" t="s">
        <v>258</v>
      </c>
      <c r="E21" s="95" t="s">
        <v>31</v>
      </c>
      <c r="F21" s="95" t="s">
        <v>257</v>
      </c>
      <c r="G21" s="85"/>
      <c r="H21" s="85"/>
    </row>
    <row r="22" spans="1:8" ht="36.75" customHeight="1" x14ac:dyDescent="0.25">
      <c r="A22" s="240"/>
      <c r="B22" s="108"/>
      <c r="C22" s="106" t="s">
        <v>259</v>
      </c>
      <c r="D22" s="104" t="s">
        <v>55</v>
      </c>
      <c r="E22" s="95" t="s">
        <v>31</v>
      </c>
      <c r="F22" s="95" t="s">
        <v>260</v>
      </c>
      <c r="G22" s="85"/>
      <c r="H22" s="85"/>
    </row>
    <row r="23" spans="1:8" ht="88.5" customHeight="1" x14ac:dyDescent="0.25">
      <c r="A23" s="240"/>
      <c r="B23" s="108"/>
      <c r="C23" s="103" t="s">
        <v>220</v>
      </c>
      <c r="D23" s="104" t="s">
        <v>261</v>
      </c>
      <c r="E23" s="95" t="s">
        <v>262</v>
      </c>
      <c r="F23" s="97" t="s">
        <v>58</v>
      </c>
      <c r="G23" s="85"/>
      <c r="H23" s="85"/>
    </row>
    <row r="24" spans="1:8" s="31" customFormat="1" ht="181.5" customHeight="1" x14ac:dyDescent="0.25">
      <c r="A24" s="240"/>
      <c r="B24" s="245"/>
      <c r="C24" s="109" t="s">
        <v>263</v>
      </c>
      <c r="D24" s="104" t="s">
        <v>55</v>
      </c>
      <c r="E24" s="110" t="s">
        <v>264</v>
      </c>
      <c r="F24" s="110" t="s">
        <v>188</v>
      </c>
      <c r="G24" s="85" t="s">
        <v>33</v>
      </c>
      <c r="H24" s="85" t="s">
        <v>33</v>
      </c>
    </row>
    <row r="25" spans="1:8" s="31" customFormat="1" ht="51" customHeight="1" x14ac:dyDescent="0.25">
      <c r="A25" s="240"/>
      <c r="B25" s="245"/>
      <c r="C25" s="103" t="s">
        <v>265</v>
      </c>
      <c r="D25" s="104" t="s">
        <v>57</v>
      </c>
      <c r="E25" s="110" t="s">
        <v>128</v>
      </c>
      <c r="F25" s="111" t="s">
        <v>58</v>
      </c>
      <c r="G25" s="85" t="s">
        <v>33</v>
      </c>
      <c r="H25" s="85" t="s">
        <v>33</v>
      </c>
    </row>
    <row r="26" spans="1:8" s="31" customFormat="1" ht="102.75" customHeight="1" x14ac:dyDescent="0.25">
      <c r="A26" s="240"/>
      <c r="B26" s="245"/>
      <c r="C26" s="106" t="s">
        <v>266</v>
      </c>
      <c r="D26" s="104" t="s">
        <v>55</v>
      </c>
      <c r="E26" s="110" t="s">
        <v>267</v>
      </c>
      <c r="F26" s="111" t="s">
        <v>58</v>
      </c>
      <c r="G26" s="85" t="s">
        <v>33</v>
      </c>
      <c r="H26" s="85" t="s">
        <v>33</v>
      </c>
    </row>
    <row r="27" spans="1:8" s="31" customFormat="1" ht="65.25" customHeight="1" x14ac:dyDescent="0.25">
      <c r="A27" s="240"/>
      <c r="B27" s="245"/>
      <c r="C27" s="95" t="s">
        <v>270</v>
      </c>
      <c r="D27" s="104" t="s">
        <v>57</v>
      </c>
      <c r="E27" s="110" t="s">
        <v>269</v>
      </c>
      <c r="F27" s="111" t="s">
        <v>58</v>
      </c>
      <c r="G27" s="63" t="s">
        <v>33</v>
      </c>
      <c r="H27" s="63" t="s">
        <v>33</v>
      </c>
    </row>
    <row r="28" spans="1:8" s="31" customFormat="1" ht="51" customHeight="1" x14ac:dyDescent="0.25">
      <c r="A28" s="240"/>
      <c r="B28" s="245"/>
      <c r="C28" s="95" t="s">
        <v>268</v>
      </c>
      <c r="D28" s="104" t="s">
        <v>55</v>
      </c>
      <c r="E28" s="110" t="s">
        <v>156</v>
      </c>
      <c r="F28" s="111" t="s">
        <v>58</v>
      </c>
      <c r="G28" s="85" t="s">
        <v>33</v>
      </c>
      <c r="H28" s="85" t="s">
        <v>33</v>
      </c>
    </row>
    <row r="29" spans="1:8" ht="129" customHeight="1" x14ac:dyDescent="0.25">
      <c r="A29" s="245">
        <v>12</v>
      </c>
      <c r="B29" s="247" t="s">
        <v>146</v>
      </c>
      <c r="C29" s="249" t="s">
        <v>277</v>
      </c>
      <c r="D29" s="249" t="s">
        <v>60</v>
      </c>
      <c r="E29" s="247" t="s">
        <v>61</v>
      </c>
      <c r="F29" s="253" t="s">
        <v>59</v>
      </c>
      <c r="G29" s="64" t="s">
        <v>33</v>
      </c>
      <c r="H29" s="64" t="s">
        <v>33</v>
      </c>
    </row>
    <row r="30" spans="1:8" ht="48" customHeight="1" x14ac:dyDescent="0.25">
      <c r="A30" s="245"/>
      <c r="B30" s="247"/>
      <c r="C30" s="250"/>
      <c r="D30" s="250"/>
      <c r="E30" s="250"/>
      <c r="F30" s="254"/>
      <c r="G30" s="65" t="s">
        <v>33</v>
      </c>
      <c r="H30" s="65" t="s">
        <v>33</v>
      </c>
    </row>
    <row r="31" spans="1:8" ht="64.5" customHeight="1" x14ac:dyDescent="0.25">
      <c r="A31" s="245"/>
      <c r="B31" s="247"/>
      <c r="C31" s="93" t="s">
        <v>271</v>
      </c>
      <c r="D31" s="105" t="s">
        <v>60</v>
      </c>
      <c r="E31" s="105" t="s">
        <v>147</v>
      </c>
      <c r="F31" s="94" t="s">
        <v>59</v>
      </c>
      <c r="G31" s="65" t="s">
        <v>33</v>
      </c>
      <c r="H31" s="65" t="s">
        <v>33</v>
      </c>
    </row>
    <row r="32" spans="1:8" s="32" customFormat="1" ht="65.25" customHeight="1" x14ac:dyDescent="0.25">
      <c r="A32" s="252"/>
      <c r="B32" s="248"/>
      <c r="C32" s="90" t="s">
        <v>272</v>
      </c>
      <c r="D32" s="104" t="s">
        <v>62</v>
      </c>
      <c r="E32" s="95" t="s">
        <v>148</v>
      </c>
      <c r="F32" s="94" t="s">
        <v>59</v>
      </c>
      <c r="G32" s="65" t="s">
        <v>33</v>
      </c>
      <c r="H32" s="65" t="s">
        <v>33</v>
      </c>
    </row>
    <row r="33" spans="1:8" s="32" customFormat="1" ht="114" customHeight="1" x14ac:dyDescent="0.25">
      <c r="A33" s="112">
        <v>13</v>
      </c>
      <c r="B33" s="93" t="s">
        <v>273</v>
      </c>
      <c r="C33" s="93" t="s">
        <v>274</v>
      </c>
      <c r="D33" s="104" t="s">
        <v>135</v>
      </c>
      <c r="E33" s="93" t="s">
        <v>136</v>
      </c>
      <c r="F33" s="105" t="s">
        <v>234</v>
      </c>
      <c r="G33" s="69" t="s">
        <v>33</v>
      </c>
      <c r="H33" s="69" t="s">
        <v>33</v>
      </c>
    </row>
    <row r="34" spans="1:8" s="32" customFormat="1" ht="135" customHeight="1" x14ac:dyDescent="0.25">
      <c r="A34" s="85">
        <v>14</v>
      </c>
      <c r="B34" s="93" t="s">
        <v>63</v>
      </c>
      <c r="C34" s="90" t="s">
        <v>275</v>
      </c>
      <c r="D34" s="92" t="s">
        <v>55</v>
      </c>
      <c r="E34" s="95" t="s">
        <v>64</v>
      </c>
      <c r="F34" s="94" t="s">
        <v>59</v>
      </c>
      <c r="G34" s="65" t="s">
        <v>33</v>
      </c>
      <c r="H34" s="65" t="s">
        <v>33</v>
      </c>
    </row>
    <row r="35" spans="1:8" ht="76.5" customHeight="1" x14ac:dyDescent="0.25">
      <c r="A35" s="120">
        <v>15</v>
      </c>
      <c r="B35" s="90" t="s">
        <v>281</v>
      </c>
      <c r="C35" s="96" t="s">
        <v>65</v>
      </c>
      <c r="D35" s="122" t="s">
        <v>55</v>
      </c>
      <c r="E35" s="121" t="s">
        <v>49</v>
      </c>
      <c r="F35" s="97" t="s">
        <v>58</v>
      </c>
      <c r="G35" s="122" t="s">
        <v>282</v>
      </c>
      <c r="H35" s="63" t="s">
        <v>33</v>
      </c>
    </row>
    <row r="36" spans="1:8" ht="39" customHeight="1" x14ac:dyDescent="0.25">
      <c r="A36" s="251" t="s">
        <v>445</v>
      </c>
      <c r="B36" s="251"/>
      <c r="C36" s="251"/>
      <c r="D36" s="251"/>
      <c r="E36" s="251"/>
      <c r="F36" s="251"/>
      <c r="G36" s="251"/>
      <c r="H36" s="251"/>
    </row>
    <row r="37" spans="1:8" ht="73.5" customHeight="1" x14ac:dyDescent="0.25">
      <c r="A37" s="113">
        <v>1</v>
      </c>
      <c r="B37" s="91" t="s">
        <v>66</v>
      </c>
      <c r="C37" s="91" t="s">
        <v>67</v>
      </c>
      <c r="D37" s="94" t="s">
        <v>55</v>
      </c>
      <c r="E37" s="93" t="s">
        <v>49</v>
      </c>
      <c r="F37" s="94" t="s">
        <v>202</v>
      </c>
      <c r="G37" s="92" t="s">
        <v>113</v>
      </c>
      <c r="H37" s="114"/>
    </row>
    <row r="38" spans="1:8" ht="75.75" customHeight="1" x14ac:dyDescent="0.25">
      <c r="A38" s="85">
        <v>2</v>
      </c>
      <c r="B38" s="90" t="s">
        <v>149</v>
      </c>
      <c r="C38" s="96" t="s">
        <v>65</v>
      </c>
      <c r="D38" s="92" t="s">
        <v>55</v>
      </c>
      <c r="E38" s="95" t="s">
        <v>49</v>
      </c>
      <c r="F38" s="97" t="s">
        <v>58</v>
      </c>
      <c r="G38" s="92" t="s">
        <v>126</v>
      </c>
      <c r="H38" s="63" t="s">
        <v>33</v>
      </c>
    </row>
    <row r="39" spans="1:8" ht="174" customHeight="1" x14ac:dyDescent="0.25">
      <c r="A39" s="85">
        <v>3</v>
      </c>
      <c r="B39" s="93" t="s">
        <v>235</v>
      </c>
      <c r="C39" s="98" t="s">
        <v>50</v>
      </c>
      <c r="D39" s="99" t="s">
        <v>51</v>
      </c>
      <c r="E39" s="93" t="s">
        <v>53</v>
      </c>
      <c r="F39" s="100" t="s">
        <v>52</v>
      </c>
      <c r="G39" s="101" t="s">
        <v>33</v>
      </c>
      <c r="H39" s="101" t="s">
        <v>33</v>
      </c>
    </row>
    <row r="40" spans="1:8" ht="94.5" customHeight="1" x14ac:dyDescent="0.25">
      <c r="A40" s="85">
        <v>4</v>
      </c>
      <c r="B40" s="93" t="s">
        <v>236</v>
      </c>
      <c r="C40" s="91" t="s">
        <v>46</v>
      </c>
      <c r="D40" s="92" t="s">
        <v>134</v>
      </c>
      <c r="E40" s="93" t="s">
        <v>53</v>
      </c>
      <c r="F40" s="102" t="s">
        <v>145</v>
      </c>
      <c r="G40" s="85" t="s">
        <v>33</v>
      </c>
      <c r="H40" s="85" t="s">
        <v>33</v>
      </c>
    </row>
    <row r="41" spans="1:8" ht="69.75" customHeight="1" x14ac:dyDescent="0.25">
      <c r="A41" s="240">
        <v>5</v>
      </c>
      <c r="B41" s="241" t="s">
        <v>237</v>
      </c>
      <c r="C41" s="91" t="s">
        <v>239</v>
      </c>
      <c r="D41" s="92" t="s">
        <v>137</v>
      </c>
      <c r="E41" s="93" t="s">
        <v>53</v>
      </c>
      <c r="F41" s="102" t="s">
        <v>54</v>
      </c>
      <c r="G41" s="85" t="s">
        <v>33</v>
      </c>
      <c r="H41" s="85" t="s">
        <v>33</v>
      </c>
    </row>
    <row r="42" spans="1:8" ht="117" customHeight="1" x14ac:dyDescent="0.25">
      <c r="A42" s="240"/>
      <c r="B42" s="241"/>
      <c r="C42" s="91" t="s">
        <v>133</v>
      </c>
      <c r="D42" s="92" t="s">
        <v>137</v>
      </c>
      <c r="E42" s="93" t="s">
        <v>53</v>
      </c>
      <c r="F42" s="102" t="s">
        <v>240</v>
      </c>
      <c r="G42" s="85" t="s">
        <v>33</v>
      </c>
      <c r="H42" s="85" t="s">
        <v>33</v>
      </c>
    </row>
    <row r="43" spans="1:8" ht="126.75" customHeight="1" x14ac:dyDescent="0.25">
      <c r="A43" s="85">
        <v>6</v>
      </c>
      <c r="B43" s="93" t="s">
        <v>241</v>
      </c>
      <c r="C43" s="91" t="s">
        <v>238</v>
      </c>
      <c r="D43" s="92" t="s">
        <v>137</v>
      </c>
      <c r="E43" s="93" t="s">
        <v>53</v>
      </c>
      <c r="F43" s="102" t="s">
        <v>240</v>
      </c>
      <c r="G43" s="85" t="s">
        <v>33</v>
      </c>
      <c r="H43" s="85" t="s">
        <v>33</v>
      </c>
    </row>
    <row r="44" spans="1:8" ht="155.25" customHeight="1" x14ac:dyDescent="0.25">
      <c r="A44" s="85">
        <v>7</v>
      </c>
      <c r="B44" s="103" t="s">
        <v>245</v>
      </c>
      <c r="C44" s="91" t="s">
        <v>242</v>
      </c>
      <c r="D44" s="92" t="s">
        <v>137</v>
      </c>
      <c r="E44" s="93" t="s">
        <v>243</v>
      </c>
      <c r="F44" s="94" t="s">
        <v>244</v>
      </c>
      <c r="G44" s="85" t="s">
        <v>33</v>
      </c>
      <c r="H44" s="85" t="s">
        <v>33</v>
      </c>
    </row>
    <row r="45" spans="1:8" ht="77.25" customHeight="1" x14ac:dyDescent="0.25">
      <c r="A45" s="85">
        <v>8</v>
      </c>
      <c r="B45" s="93" t="s">
        <v>246</v>
      </c>
      <c r="C45" s="93" t="s">
        <v>233</v>
      </c>
      <c r="D45" s="104" t="s">
        <v>135</v>
      </c>
      <c r="E45" s="93" t="s">
        <v>136</v>
      </c>
      <c r="F45" s="105" t="s">
        <v>234</v>
      </c>
      <c r="G45" s="69" t="s">
        <v>33</v>
      </c>
      <c r="H45" s="69" t="s">
        <v>33</v>
      </c>
    </row>
    <row r="46" spans="1:8" ht="124.5" customHeight="1" x14ac:dyDescent="0.25">
      <c r="A46" s="85">
        <v>9</v>
      </c>
      <c r="B46" s="98" t="s">
        <v>247</v>
      </c>
      <c r="C46" s="93" t="s">
        <v>248</v>
      </c>
      <c r="D46" s="92" t="s">
        <v>55</v>
      </c>
      <c r="E46" s="93" t="s">
        <v>249</v>
      </c>
      <c r="F46" s="105" t="s">
        <v>278</v>
      </c>
      <c r="G46" s="69" t="s">
        <v>33</v>
      </c>
      <c r="H46" s="69" t="s">
        <v>33</v>
      </c>
    </row>
    <row r="47" spans="1:8" ht="126.75" customHeight="1" x14ac:dyDescent="0.25">
      <c r="A47" s="85">
        <v>10</v>
      </c>
      <c r="B47" s="106" t="s">
        <v>250</v>
      </c>
      <c r="C47" s="93" t="s">
        <v>252</v>
      </c>
      <c r="D47" s="92" t="s">
        <v>137</v>
      </c>
      <c r="E47" s="93" t="s">
        <v>251</v>
      </c>
      <c r="F47" s="94" t="s">
        <v>253</v>
      </c>
      <c r="G47" s="69" t="s">
        <v>33</v>
      </c>
      <c r="H47" s="69" t="s">
        <v>33</v>
      </c>
    </row>
    <row r="48" spans="1:8" ht="84.75" customHeight="1" x14ac:dyDescent="0.25">
      <c r="A48" s="240">
        <v>11</v>
      </c>
      <c r="B48" s="242" t="s">
        <v>438</v>
      </c>
      <c r="C48" s="93" t="s">
        <v>254</v>
      </c>
      <c r="D48" s="104" t="s">
        <v>197</v>
      </c>
      <c r="E48" s="93" t="s">
        <v>127</v>
      </c>
      <c r="F48" s="105" t="s">
        <v>58</v>
      </c>
      <c r="G48" s="63" t="s">
        <v>33</v>
      </c>
      <c r="H48" s="63" t="s">
        <v>33</v>
      </c>
    </row>
    <row r="49" spans="1:8" ht="72" customHeight="1" x14ac:dyDescent="0.25">
      <c r="A49" s="240"/>
      <c r="B49" s="243"/>
      <c r="C49" s="93" t="s">
        <v>151</v>
      </c>
      <c r="D49" s="104" t="s">
        <v>152</v>
      </c>
      <c r="E49" s="93" t="s">
        <v>31</v>
      </c>
      <c r="F49" s="105" t="s">
        <v>198</v>
      </c>
      <c r="G49" s="63" t="s">
        <v>33</v>
      </c>
      <c r="H49" s="63" t="s">
        <v>33</v>
      </c>
    </row>
    <row r="50" spans="1:8" ht="69" customHeight="1" x14ac:dyDescent="0.25">
      <c r="A50" s="240"/>
      <c r="B50" s="243"/>
      <c r="C50" s="241" t="s">
        <v>155</v>
      </c>
      <c r="D50" s="258" t="s">
        <v>56</v>
      </c>
      <c r="E50" s="241" t="s">
        <v>31</v>
      </c>
      <c r="F50" s="259" t="s">
        <v>255</v>
      </c>
      <c r="G50" s="240" t="s">
        <v>33</v>
      </c>
      <c r="H50" s="240" t="s">
        <v>33</v>
      </c>
    </row>
    <row r="51" spans="1:8" ht="44.25" hidden="1" customHeight="1" x14ac:dyDescent="0.25">
      <c r="A51" s="240"/>
      <c r="B51" s="243"/>
      <c r="C51" s="246"/>
      <c r="D51" s="258"/>
      <c r="E51" s="241"/>
      <c r="F51" s="259"/>
      <c r="G51" s="240"/>
      <c r="H51" s="240"/>
    </row>
    <row r="52" spans="1:8" ht="56.25" customHeight="1" x14ac:dyDescent="0.25">
      <c r="A52" s="240"/>
      <c r="B52" s="244"/>
      <c r="C52" s="107" t="s">
        <v>256</v>
      </c>
      <c r="D52" s="104" t="s">
        <v>258</v>
      </c>
      <c r="E52" s="95" t="s">
        <v>31</v>
      </c>
      <c r="F52" s="95" t="s">
        <v>257</v>
      </c>
      <c r="G52" s="85"/>
      <c r="H52" s="85"/>
    </row>
    <row r="53" spans="1:8" ht="48.75" customHeight="1" x14ac:dyDescent="0.25">
      <c r="A53" s="240"/>
      <c r="B53" s="108"/>
      <c r="C53" s="106" t="s">
        <v>259</v>
      </c>
      <c r="D53" s="104" t="s">
        <v>55</v>
      </c>
      <c r="E53" s="95" t="s">
        <v>31</v>
      </c>
      <c r="F53" s="95" t="s">
        <v>260</v>
      </c>
      <c r="G53" s="85"/>
      <c r="H53" s="85"/>
    </row>
    <row r="54" spans="1:8" s="32" customFormat="1" ht="81" customHeight="1" x14ac:dyDescent="0.25">
      <c r="A54" s="240"/>
      <c r="B54" s="108"/>
      <c r="C54" s="103" t="s">
        <v>220</v>
      </c>
      <c r="D54" s="104" t="s">
        <v>261</v>
      </c>
      <c r="E54" s="95" t="s">
        <v>262</v>
      </c>
      <c r="F54" s="97" t="s">
        <v>58</v>
      </c>
      <c r="G54" s="85"/>
      <c r="H54" s="85"/>
    </row>
    <row r="55" spans="1:8" s="32" customFormat="1" ht="144" customHeight="1" x14ac:dyDescent="0.25">
      <c r="A55" s="240"/>
      <c r="B55" s="245"/>
      <c r="C55" s="109" t="s">
        <v>263</v>
      </c>
      <c r="D55" s="104" t="s">
        <v>55</v>
      </c>
      <c r="E55" s="110" t="s">
        <v>264</v>
      </c>
      <c r="F55" s="110" t="s">
        <v>188</v>
      </c>
      <c r="G55" s="85" t="s">
        <v>33</v>
      </c>
      <c r="H55" s="85" t="s">
        <v>33</v>
      </c>
    </row>
    <row r="56" spans="1:8" ht="61.5" customHeight="1" x14ac:dyDescent="0.25">
      <c r="A56" s="240"/>
      <c r="B56" s="245"/>
      <c r="C56" s="103" t="s">
        <v>265</v>
      </c>
      <c r="D56" s="104" t="s">
        <v>57</v>
      </c>
      <c r="E56" s="110" t="s">
        <v>128</v>
      </c>
      <c r="F56" s="111" t="s">
        <v>58</v>
      </c>
      <c r="G56" s="85" t="s">
        <v>33</v>
      </c>
      <c r="H56" s="85" t="s">
        <v>33</v>
      </c>
    </row>
    <row r="57" spans="1:8" ht="74.25" customHeight="1" x14ac:dyDescent="0.25">
      <c r="A57" s="240"/>
      <c r="B57" s="245"/>
      <c r="C57" s="106" t="s">
        <v>266</v>
      </c>
      <c r="D57" s="104" t="s">
        <v>55</v>
      </c>
      <c r="E57" s="110" t="s">
        <v>267</v>
      </c>
      <c r="F57" s="111" t="s">
        <v>58</v>
      </c>
      <c r="G57" s="85" t="s">
        <v>33</v>
      </c>
      <c r="H57" s="85" t="s">
        <v>33</v>
      </c>
    </row>
    <row r="58" spans="1:8" ht="60.75" customHeight="1" x14ac:dyDescent="0.25">
      <c r="A58" s="240"/>
      <c r="B58" s="245"/>
      <c r="C58" s="95" t="s">
        <v>270</v>
      </c>
      <c r="D58" s="104" t="s">
        <v>57</v>
      </c>
      <c r="E58" s="110" t="s">
        <v>269</v>
      </c>
      <c r="F58" s="111" t="s">
        <v>58</v>
      </c>
      <c r="G58" s="63" t="s">
        <v>33</v>
      </c>
      <c r="H58" s="63" t="s">
        <v>33</v>
      </c>
    </row>
    <row r="59" spans="1:8" ht="64.5" customHeight="1" x14ac:dyDescent="0.25">
      <c r="A59" s="240"/>
      <c r="B59" s="245"/>
      <c r="C59" s="95" t="s">
        <v>268</v>
      </c>
      <c r="D59" s="104" t="s">
        <v>55</v>
      </c>
      <c r="E59" s="110" t="s">
        <v>156</v>
      </c>
      <c r="F59" s="111" t="s">
        <v>58</v>
      </c>
      <c r="G59" s="85" t="s">
        <v>33</v>
      </c>
      <c r="H59" s="85" t="s">
        <v>33</v>
      </c>
    </row>
    <row r="60" spans="1:8" ht="39.75" customHeight="1" x14ac:dyDescent="0.25">
      <c r="A60" s="245">
        <v>12</v>
      </c>
      <c r="B60" s="247" t="s">
        <v>146</v>
      </c>
      <c r="C60" s="249" t="s">
        <v>277</v>
      </c>
      <c r="D60" s="249" t="s">
        <v>60</v>
      </c>
      <c r="E60" s="247" t="s">
        <v>61</v>
      </c>
      <c r="F60" s="253" t="s">
        <v>59</v>
      </c>
      <c r="G60" s="64" t="s">
        <v>33</v>
      </c>
      <c r="H60" s="64" t="s">
        <v>33</v>
      </c>
    </row>
    <row r="61" spans="1:8" ht="214.5" customHeight="1" x14ac:dyDescent="0.25">
      <c r="A61" s="245"/>
      <c r="B61" s="247"/>
      <c r="C61" s="250"/>
      <c r="D61" s="250"/>
      <c r="E61" s="250"/>
      <c r="F61" s="254"/>
      <c r="G61" s="65" t="s">
        <v>33</v>
      </c>
      <c r="H61" s="65" t="s">
        <v>33</v>
      </c>
    </row>
    <row r="62" spans="1:8" ht="75" customHeight="1" x14ac:dyDescent="0.25">
      <c r="A62" s="245"/>
      <c r="B62" s="247"/>
      <c r="C62" s="93" t="s">
        <v>271</v>
      </c>
      <c r="D62" s="105" t="s">
        <v>60</v>
      </c>
      <c r="E62" s="105" t="s">
        <v>147</v>
      </c>
      <c r="F62" s="94" t="s">
        <v>59</v>
      </c>
      <c r="G62" s="65" t="s">
        <v>33</v>
      </c>
      <c r="H62" s="65" t="s">
        <v>33</v>
      </c>
    </row>
    <row r="63" spans="1:8" ht="36" x14ac:dyDescent="0.25">
      <c r="A63" s="252"/>
      <c r="B63" s="248"/>
      <c r="C63" s="90" t="s">
        <v>272</v>
      </c>
      <c r="D63" s="104" t="s">
        <v>62</v>
      </c>
      <c r="E63" s="95" t="s">
        <v>148</v>
      </c>
      <c r="F63" s="94" t="s">
        <v>59</v>
      </c>
      <c r="G63" s="65" t="s">
        <v>33</v>
      </c>
      <c r="H63" s="65" t="s">
        <v>33</v>
      </c>
    </row>
    <row r="64" spans="1:8" ht="116.25" customHeight="1" x14ac:dyDescent="0.25">
      <c r="A64" s="112">
        <v>13</v>
      </c>
      <c r="B64" s="93" t="s">
        <v>273</v>
      </c>
      <c r="C64" s="93" t="s">
        <v>274</v>
      </c>
      <c r="D64" s="104" t="s">
        <v>135</v>
      </c>
      <c r="E64" s="93" t="s">
        <v>136</v>
      </c>
      <c r="F64" s="105" t="s">
        <v>234</v>
      </c>
      <c r="G64" s="69" t="s">
        <v>33</v>
      </c>
      <c r="H64" s="69" t="s">
        <v>33</v>
      </c>
    </row>
    <row r="65" spans="1:8" ht="131.25" customHeight="1" x14ac:dyDescent="0.25">
      <c r="A65" s="85">
        <v>14</v>
      </c>
      <c r="B65" s="93" t="s">
        <v>63</v>
      </c>
      <c r="C65" s="90" t="s">
        <v>275</v>
      </c>
      <c r="D65" s="92" t="s">
        <v>55</v>
      </c>
      <c r="E65" s="95" t="s">
        <v>64</v>
      </c>
      <c r="F65" s="94" t="s">
        <v>59</v>
      </c>
      <c r="G65" s="65" t="s">
        <v>33</v>
      </c>
      <c r="H65" s="65" t="s">
        <v>33</v>
      </c>
    </row>
    <row r="66" spans="1:8" x14ac:dyDescent="0.25">
      <c r="B66" s="33"/>
      <c r="C66" s="33"/>
      <c r="D66" s="33"/>
      <c r="E66" s="33"/>
      <c r="F66" s="33"/>
      <c r="G66" s="33"/>
      <c r="H66" s="33"/>
    </row>
    <row r="67" spans="1:8" x14ac:dyDescent="0.25">
      <c r="B67" s="33"/>
      <c r="C67" s="33"/>
      <c r="D67" s="33"/>
      <c r="E67" s="33"/>
      <c r="F67" s="33"/>
      <c r="G67" s="33"/>
      <c r="H67" s="33"/>
    </row>
    <row r="68" spans="1:8" x14ac:dyDescent="0.25">
      <c r="B68" s="33"/>
      <c r="C68" s="33"/>
      <c r="D68" s="33"/>
      <c r="E68" s="33"/>
      <c r="F68" s="33"/>
      <c r="G68" s="33"/>
      <c r="H68" s="33"/>
    </row>
    <row r="69" spans="1:8" x14ac:dyDescent="0.25">
      <c r="B69" s="33"/>
      <c r="C69" s="33"/>
      <c r="D69" s="33"/>
      <c r="E69" s="33"/>
      <c r="F69" s="33"/>
      <c r="G69" s="33"/>
      <c r="H69" s="33"/>
    </row>
    <row r="70" spans="1:8" x14ac:dyDescent="0.25">
      <c r="B70" s="33"/>
      <c r="C70" s="33"/>
      <c r="D70" s="33"/>
      <c r="E70" s="33"/>
      <c r="F70" s="33"/>
      <c r="G70" s="33"/>
      <c r="H70" s="33"/>
    </row>
  </sheetData>
  <mergeCells count="37">
    <mergeCell ref="F50:F51"/>
    <mergeCell ref="G50:G51"/>
    <mergeCell ref="H50:H51"/>
    <mergeCell ref="B55:B59"/>
    <mergeCell ref="A60:A63"/>
    <mergeCell ref="B60:B63"/>
    <mergeCell ref="C60:C61"/>
    <mergeCell ref="D60:D61"/>
    <mergeCell ref="E60:E61"/>
    <mergeCell ref="F60:F61"/>
    <mergeCell ref="A48:A59"/>
    <mergeCell ref="B48:B52"/>
    <mergeCell ref="C50:C51"/>
    <mergeCell ref="D50:D51"/>
    <mergeCell ref="E50:E51"/>
    <mergeCell ref="A10:A11"/>
    <mergeCell ref="B10:B11"/>
    <mergeCell ref="A1:H1"/>
    <mergeCell ref="A5:H5"/>
    <mergeCell ref="D19:D20"/>
    <mergeCell ref="E19:E20"/>
    <mergeCell ref="F19:F20"/>
    <mergeCell ref="A41:A42"/>
    <mergeCell ref="B41:B42"/>
    <mergeCell ref="B17:B21"/>
    <mergeCell ref="B24:B28"/>
    <mergeCell ref="C19:C20"/>
    <mergeCell ref="B29:B32"/>
    <mergeCell ref="C29:C30"/>
    <mergeCell ref="A36:H36"/>
    <mergeCell ref="G19:G20"/>
    <mergeCell ref="H19:H20"/>
    <mergeCell ref="A29:A32"/>
    <mergeCell ref="D29:D30"/>
    <mergeCell ref="E29:E30"/>
    <mergeCell ref="F29:F30"/>
    <mergeCell ref="A17:A28"/>
  </mergeCells>
  <pageMargins left="0.31496062992125984" right="0.31496062992125984" top="0.35433070866141736" bottom="0.35433070866141736" header="0.31496062992125984" footer="0.31496062992125984"/>
  <pageSetup paperSize="9" scale="65" orientation="landscape" r:id="rId1"/>
  <rowBreaks count="3" manualBreakCount="3">
    <brk id="40" max="7" man="1"/>
    <brk id="47" max="7" man="1"/>
    <brk id="5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90" zoomScaleNormal="80" zoomScaleSheetLayoutView="90" workbookViewId="0">
      <selection activeCell="O3" sqref="O3"/>
    </sheetView>
  </sheetViews>
  <sheetFormatPr defaultRowHeight="14.25" x14ac:dyDescent="0.2"/>
  <cols>
    <col min="1" max="1" width="18.140625" style="34" customWidth="1"/>
    <col min="2" max="2" width="24.28515625" style="34" customWidth="1"/>
    <col min="3" max="3" width="43.85546875" style="34" customWidth="1"/>
    <col min="4" max="4" width="23.7109375" style="34" customWidth="1"/>
    <col min="5" max="5" width="23.5703125" style="34" customWidth="1"/>
    <col min="6" max="6" width="16.140625" style="34" customWidth="1"/>
    <col min="7" max="7" width="24.7109375" style="34" customWidth="1"/>
    <col min="8" max="8" width="16.85546875" style="34" customWidth="1"/>
    <col min="9" max="9" width="15.28515625" style="34" customWidth="1"/>
    <col min="10" max="16384" width="9.140625" style="34"/>
  </cols>
  <sheetData>
    <row r="1" spans="1:9" x14ac:dyDescent="0.2">
      <c r="A1" s="260" t="s">
        <v>68</v>
      </c>
      <c r="B1" s="260"/>
      <c r="C1" s="260"/>
      <c r="D1" s="260"/>
      <c r="E1" s="260"/>
      <c r="F1" s="260"/>
      <c r="G1" s="260"/>
      <c r="H1" s="260"/>
      <c r="I1" s="260"/>
    </row>
    <row r="3" spans="1:9" ht="142.5" x14ac:dyDescent="0.2">
      <c r="A3" s="149" t="s">
        <v>69</v>
      </c>
      <c r="B3" s="149" t="s">
        <v>70</v>
      </c>
      <c r="C3" s="149" t="s">
        <v>71</v>
      </c>
      <c r="D3" s="149" t="s">
        <v>72</v>
      </c>
      <c r="E3" s="149" t="s">
        <v>73</v>
      </c>
      <c r="F3" s="149" t="s">
        <v>74</v>
      </c>
      <c r="G3" s="149" t="s">
        <v>75</v>
      </c>
      <c r="H3" s="149" t="s">
        <v>150</v>
      </c>
      <c r="I3" s="149" t="s">
        <v>76</v>
      </c>
    </row>
    <row r="4" spans="1:9" ht="26.25" customHeight="1" x14ac:dyDescent="0.2">
      <c r="A4" s="261" t="s">
        <v>443</v>
      </c>
      <c r="B4" s="262"/>
      <c r="C4" s="262"/>
      <c r="D4" s="262"/>
      <c r="E4" s="262"/>
      <c r="F4" s="262"/>
      <c r="G4" s="262"/>
      <c r="H4" s="262"/>
      <c r="I4" s="263"/>
    </row>
    <row r="5" spans="1:9" ht="87.75" customHeight="1" x14ac:dyDescent="0.2">
      <c r="A5" s="124" t="s">
        <v>33</v>
      </c>
      <c r="B5" s="125" t="s">
        <v>110</v>
      </c>
      <c r="C5" s="126" t="s">
        <v>109</v>
      </c>
      <c r="D5" s="125" t="s">
        <v>111</v>
      </c>
      <c r="E5" s="125" t="s">
        <v>112</v>
      </c>
      <c r="F5" s="124" t="s">
        <v>33</v>
      </c>
      <c r="G5" s="127" t="s">
        <v>223</v>
      </c>
      <c r="H5" s="128" t="s">
        <v>33</v>
      </c>
      <c r="I5" s="129" t="s">
        <v>33</v>
      </c>
    </row>
    <row r="6" spans="1:9" ht="103.5" customHeight="1" x14ac:dyDescent="0.2">
      <c r="A6" s="130" t="s">
        <v>33</v>
      </c>
      <c r="B6" s="131" t="s">
        <v>224</v>
      </c>
      <c r="C6" s="132" t="s">
        <v>215</v>
      </c>
      <c r="D6" s="125" t="s">
        <v>111</v>
      </c>
      <c r="E6" s="131" t="s">
        <v>214</v>
      </c>
      <c r="F6" s="133" t="s">
        <v>77</v>
      </c>
      <c r="G6" s="127" t="s">
        <v>223</v>
      </c>
      <c r="H6" s="128" t="s">
        <v>33</v>
      </c>
      <c r="I6" s="129" t="s">
        <v>33</v>
      </c>
    </row>
    <row r="7" spans="1:9" ht="88.5" customHeight="1" x14ac:dyDescent="0.2">
      <c r="A7" s="124" t="s">
        <v>33</v>
      </c>
      <c r="B7" s="134" t="s">
        <v>218</v>
      </c>
      <c r="C7" s="135" t="s">
        <v>216</v>
      </c>
      <c r="D7" s="126" t="s">
        <v>111</v>
      </c>
      <c r="E7" s="134" t="s">
        <v>217</v>
      </c>
      <c r="F7" s="136" t="s">
        <v>77</v>
      </c>
      <c r="G7" s="137" t="s">
        <v>223</v>
      </c>
      <c r="H7" s="138" t="s">
        <v>33</v>
      </c>
      <c r="I7" s="139" t="s">
        <v>33</v>
      </c>
    </row>
    <row r="8" spans="1:9" ht="101.25" customHeight="1" x14ac:dyDescent="0.2">
      <c r="A8" s="140" t="s">
        <v>33</v>
      </c>
      <c r="B8" s="141" t="s">
        <v>220</v>
      </c>
      <c r="C8" s="142" t="s">
        <v>219</v>
      </c>
      <c r="D8" s="143" t="s">
        <v>111</v>
      </c>
      <c r="E8" s="144" t="s">
        <v>199</v>
      </c>
      <c r="F8" s="133" t="s">
        <v>77</v>
      </c>
      <c r="G8" s="145" t="s">
        <v>223</v>
      </c>
      <c r="H8" s="146" t="s">
        <v>33</v>
      </c>
      <c r="I8" s="146" t="s">
        <v>33</v>
      </c>
    </row>
    <row r="9" spans="1:9" ht="110.25" customHeight="1" x14ac:dyDescent="0.2">
      <c r="A9" s="124" t="s">
        <v>33</v>
      </c>
      <c r="B9" s="147" t="s">
        <v>221</v>
      </c>
      <c r="C9" s="147" t="s">
        <v>222</v>
      </c>
      <c r="D9" s="126" t="s">
        <v>111</v>
      </c>
      <c r="E9" s="147" t="s">
        <v>200</v>
      </c>
      <c r="F9" s="136" t="s">
        <v>77</v>
      </c>
      <c r="G9" s="137" t="s">
        <v>223</v>
      </c>
      <c r="H9" s="148" t="s">
        <v>33</v>
      </c>
      <c r="I9" s="148" t="s">
        <v>33</v>
      </c>
    </row>
    <row r="10" spans="1:9" ht="48" customHeight="1" x14ac:dyDescent="0.2">
      <c r="A10" s="264" t="s">
        <v>446</v>
      </c>
      <c r="B10" s="265"/>
      <c r="C10" s="265"/>
      <c r="D10" s="265"/>
      <c r="E10" s="265"/>
      <c r="F10" s="265"/>
      <c r="G10" s="265"/>
      <c r="H10" s="265"/>
      <c r="I10" s="265"/>
    </row>
    <row r="11" spans="1:9" ht="84.75" customHeight="1" x14ac:dyDescent="0.2">
      <c r="A11" s="124" t="s">
        <v>33</v>
      </c>
      <c r="B11" s="125" t="s">
        <v>110</v>
      </c>
      <c r="C11" s="126" t="s">
        <v>109</v>
      </c>
      <c r="D11" s="125" t="s">
        <v>111</v>
      </c>
      <c r="E11" s="125" t="s">
        <v>112</v>
      </c>
      <c r="F11" s="124" t="s">
        <v>33</v>
      </c>
      <c r="G11" s="127" t="s">
        <v>223</v>
      </c>
      <c r="H11" s="128" t="s">
        <v>33</v>
      </c>
      <c r="I11" s="129" t="s">
        <v>33</v>
      </c>
    </row>
    <row r="12" spans="1:9" ht="102" x14ac:dyDescent="0.2">
      <c r="A12" s="130" t="s">
        <v>33</v>
      </c>
      <c r="B12" s="131" t="s">
        <v>224</v>
      </c>
      <c r="C12" s="132" t="s">
        <v>215</v>
      </c>
      <c r="D12" s="125" t="s">
        <v>111</v>
      </c>
      <c r="E12" s="131" t="s">
        <v>214</v>
      </c>
      <c r="F12" s="133" t="s">
        <v>77</v>
      </c>
      <c r="G12" s="127" t="s">
        <v>223</v>
      </c>
      <c r="H12" s="128" t="s">
        <v>33</v>
      </c>
      <c r="I12" s="129" t="s">
        <v>33</v>
      </c>
    </row>
    <row r="13" spans="1:9" ht="89.25" x14ac:dyDescent="0.2">
      <c r="A13" s="124" t="s">
        <v>33</v>
      </c>
      <c r="B13" s="134" t="s">
        <v>218</v>
      </c>
      <c r="C13" s="135" t="s">
        <v>216</v>
      </c>
      <c r="D13" s="126" t="s">
        <v>111</v>
      </c>
      <c r="E13" s="134" t="s">
        <v>217</v>
      </c>
      <c r="F13" s="136" t="s">
        <v>77</v>
      </c>
      <c r="G13" s="137" t="s">
        <v>223</v>
      </c>
      <c r="H13" s="138" t="s">
        <v>33</v>
      </c>
      <c r="I13" s="139" t="s">
        <v>33</v>
      </c>
    </row>
    <row r="14" spans="1:9" ht="89.25" x14ac:dyDescent="0.2">
      <c r="A14" s="140" t="s">
        <v>33</v>
      </c>
      <c r="B14" s="141" t="s">
        <v>220</v>
      </c>
      <c r="C14" s="142" t="s">
        <v>219</v>
      </c>
      <c r="D14" s="143" t="s">
        <v>111</v>
      </c>
      <c r="E14" s="144" t="s">
        <v>199</v>
      </c>
      <c r="F14" s="133" t="s">
        <v>77</v>
      </c>
      <c r="G14" s="145" t="s">
        <v>223</v>
      </c>
      <c r="H14" s="146" t="s">
        <v>33</v>
      </c>
      <c r="I14" s="146" t="s">
        <v>33</v>
      </c>
    </row>
    <row r="15" spans="1:9" ht="89.25" x14ac:dyDescent="0.2">
      <c r="A15" s="124" t="s">
        <v>33</v>
      </c>
      <c r="B15" s="147" t="s">
        <v>221</v>
      </c>
      <c r="C15" s="147" t="s">
        <v>222</v>
      </c>
      <c r="D15" s="126" t="s">
        <v>111</v>
      </c>
      <c r="E15" s="147" t="s">
        <v>200</v>
      </c>
      <c r="F15" s="136" t="s">
        <v>77</v>
      </c>
      <c r="G15" s="137" t="s">
        <v>223</v>
      </c>
      <c r="H15" s="148" t="s">
        <v>33</v>
      </c>
      <c r="I15" s="148" t="s">
        <v>33</v>
      </c>
    </row>
    <row r="17" spans="6:7" x14ac:dyDescent="0.2">
      <c r="F17" s="35"/>
    </row>
    <row r="18" spans="6:7" x14ac:dyDescent="0.2">
      <c r="F18" s="118" t="s">
        <v>78</v>
      </c>
      <c r="G18" s="119"/>
    </row>
    <row r="19" spans="6:7" x14ac:dyDescent="0.2">
      <c r="F19" s="35" t="s">
        <v>79</v>
      </c>
      <c r="G19" s="119"/>
    </row>
    <row r="20" spans="6:7" x14ac:dyDescent="0.2">
      <c r="F20" s="119" t="s">
        <v>80</v>
      </c>
      <c r="G20" s="119"/>
    </row>
    <row r="21" spans="6:7" x14ac:dyDescent="0.2">
      <c r="F21" s="35" t="s">
        <v>81</v>
      </c>
      <c r="G21" s="119"/>
    </row>
    <row r="22" spans="6:7" x14ac:dyDescent="0.2">
      <c r="F22" s="119" t="s">
        <v>82</v>
      </c>
      <c r="G22" s="119"/>
    </row>
    <row r="23" spans="6:7" x14ac:dyDescent="0.2">
      <c r="F23" s="35" t="s">
        <v>83</v>
      </c>
      <c r="G23" s="119"/>
    </row>
  </sheetData>
  <mergeCells count="3">
    <mergeCell ref="A1:I1"/>
    <mergeCell ref="A4:I4"/>
    <mergeCell ref="A10:I10"/>
  </mergeCells>
  <hyperlinks>
    <hyperlink ref="F8" r:id="rId1" location="!/F/RRTRUslugi/2.44/RSMEV51/SID0003955" display="http://smev.gosuslugi.ru/portal/services.jsp - !/F/RRTRUslugi/2.44/RSMEV51/SID0003955"/>
    <hyperlink ref="F6" r:id="rId2" location="!/F/RRTRUslugi/2.44/RSMEV51/SID0003955" display="http://smev.gosuslugi.ru/portal/services.jsp - !/F/RRTRUslugi/2.44/RSMEV51/SID0003955"/>
    <hyperlink ref="F7" r:id="rId3" location="!/F/RRTRUslugi/2.44/RSMEV51/SID0003955" display="http://smev.gosuslugi.ru/portal/services.jsp - !/F/RRTRUslugi/2.44/RSMEV51/SID0003955"/>
    <hyperlink ref="F9" r:id="rId4" location="!/F/RRTRUslugi/2.44/RSMEV51/SID0003955" display="http://smev.gosuslugi.ru/portal/services.jsp - !/F/RRTRUslugi/2.44/RSMEV51/SID0003955"/>
    <hyperlink ref="F14" r:id="rId5" location="!/F/RRTRUslugi/2.44/RSMEV51/SID0003955" display="http://smev.gosuslugi.ru/portal/services.jsp - !/F/RRTRUslugi/2.44/RSMEV51/SID0003955"/>
    <hyperlink ref="F12" r:id="rId6" location="!/F/RRTRUslugi/2.44/RSMEV51/SID0003955" display="http://smev.gosuslugi.ru/portal/services.jsp - !/F/RRTRUslugi/2.44/RSMEV51/SID0003955"/>
    <hyperlink ref="F13" r:id="rId7" location="!/F/RRTRUslugi/2.44/RSMEV51/SID0003955" display="http://smev.gosuslugi.ru/portal/services.jsp - !/F/RRTRUslugi/2.44/RSMEV51/SID0003955"/>
    <hyperlink ref="F15" r:id="rId8" location="!/F/RRTRUslugi/2.44/RSMEV51/SID0003955" display="http://smev.gosuslugi.ru/portal/services.jsp - !/F/RRTRUslugi/2.44/RSMEV51/SID0003955"/>
    <hyperlink ref="F23" r:id="rId9"/>
  </hyperlinks>
  <pageMargins left="0.70866141732283472" right="0.70866141732283472" top="0.74803149606299213" bottom="0.74803149606299213" header="0.31496062992125984" footer="0.31496062992125984"/>
  <pageSetup paperSize="9" scale="63" orientation="landscape" r:id="rId10"/>
  <rowBreaks count="1" manualBreakCount="1">
    <brk id="9"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13" zoomScaleNormal="90" zoomScaleSheetLayoutView="100" workbookViewId="0">
      <selection activeCell="E19" sqref="E19:E22"/>
    </sheetView>
  </sheetViews>
  <sheetFormatPr defaultRowHeight="15" x14ac:dyDescent="0.25"/>
  <cols>
    <col min="1" max="1" width="6" style="20" customWidth="1"/>
    <col min="2" max="2" width="41.85546875" style="20" customWidth="1"/>
    <col min="3" max="3" width="29.140625" style="20" customWidth="1"/>
    <col min="4" max="4" width="19.7109375" style="20" customWidth="1"/>
    <col min="5" max="5" width="20.140625" style="20" customWidth="1"/>
    <col min="6" max="6" width="14.140625" style="20" customWidth="1"/>
    <col min="7" max="7" width="32.42578125" style="20" customWidth="1"/>
    <col min="8" max="8" width="21.7109375" style="20" customWidth="1"/>
    <col min="9" max="9" width="12" style="20" customWidth="1"/>
    <col min="10" max="16384" width="9.140625" style="20"/>
  </cols>
  <sheetData>
    <row r="1" spans="1:11" ht="24" customHeight="1" x14ac:dyDescent="0.25">
      <c r="A1" s="270" t="s">
        <v>84</v>
      </c>
      <c r="B1" s="270"/>
      <c r="C1" s="270"/>
      <c r="D1" s="270"/>
      <c r="E1" s="270"/>
      <c r="F1" s="270"/>
      <c r="G1" s="270"/>
      <c r="H1" s="270"/>
      <c r="I1" s="270"/>
    </row>
    <row r="2" spans="1:11" ht="56.25" customHeight="1" x14ac:dyDescent="0.25">
      <c r="A2" s="269" t="s">
        <v>35</v>
      </c>
      <c r="B2" s="269" t="s">
        <v>85</v>
      </c>
      <c r="C2" s="269" t="s">
        <v>86</v>
      </c>
      <c r="D2" s="269" t="s">
        <v>87</v>
      </c>
      <c r="E2" s="269" t="s">
        <v>88</v>
      </c>
      <c r="F2" s="269" t="s">
        <v>89</v>
      </c>
      <c r="G2" s="269" t="s">
        <v>90</v>
      </c>
      <c r="H2" s="269" t="s">
        <v>91</v>
      </c>
      <c r="I2" s="269"/>
    </row>
    <row r="3" spans="1:11" ht="56.25" customHeight="1" x14ac:dyDescent="0.25">
      <c r="A3" s="269"/>
      <c r="B3" s="269"/>
      <c r="C3" s="269"/>
      <c r="D3" s="269"/>
      <c r="E3" s="269"/>
      <c r="F3" s="269"/>
      <c r="G3" s="269"/>
      <c r="H3" s="171" t="s">
        <v>92</v>
      </c>
      <c r="I3" s="171" t="s">
        <v>93</v>
      </c>
    </row>
    <row r="4" spans="1:11" x14ac:dyDescent="0.25">
      <c r="A4" s="36" t="s">
        <v>22</v>
      </c>
      <c r="B4" s="167" t="s">
        <v>23</v>
      </c>
      <c r="C4" s="167" t="s">
        <v>24</v>
      </c>
      <c r="D4" s="167" t="s">
        <v>25</v>
      </c>
      <c r="E4" s="167" t="s">
        <v>26</v>
      </c>
      <c r="F4" s="167" t="s">
        <v>27</v>
      </c>
      <c r="G4" s="167" t="s">
        <v>28</v>
      </c>
      <c r="H4" s="167" t="s">
        <v>29</v>
      </c>
      <c r="I4" s="167" t="s">
        <v>30</v>
      </c>
    </row>
    <row r="5" spans="1:11" ht="16.5" customHeight="1" x14ac:dyDescent="0.25">
      <c r="A5" s="266" t="s">
        <v>443</v>
      </c>
      <c r="B5" s="266"/>
      <c r="C5" s="266"/>
      <c r="D5" s="266"/>
      <c r="E5" s="266"/>
      <c r="F5" s="266"/>
      <c r="G5" s="266"/>
      <c r="H5" s="266"/>
      <c r="I5" s="266"/>
    </row>
    <row r="6" spans="1:11" ht="59.25" customHeight="1" x14ac:dyDescent="0.25">
      <c r="A6" s="273">
        <v>1</v>
      </c>
      <c r="B6" s="304" t="s">
        <v>225</v>
      </c>
      <c r="C6" s="269" t="s">
        <v>227</v>
      </c>
      <c r="D6" s="273" t="s">
        <v>94</v>
      </c>
      <c r="E6" s="305" t="s">
        <v>114</v>
      </c>
      <c r="F6" s="306" t="s">
        <v>33</v>
      </c>
      <c r="G6" s="271" t="s">
        <v>280</v>
      </c>
      <c r="H6" s="269" t="s">
        <v>115</v>
      </c>
      <c r="I6" s="307" t="s">
        <v>33</v>
      </c>
    </row>
    <row r="7" spans="1:11" ht="16.5" customHeight="1" x14ac:dyDescent="0.25">
      <c r="A7" s="273"/>
      <c r="B7" s="304"/>
      <c r="C7" s="269"/>
      <c r="D7" s="273"/>
      <c r="E7" s="305"/>
      <c r="F7" s="306"/>
      <c r="G7" s="271"/>
      <c r="H7" s="269"/>
      <c r="I7" s="307"/>
    </row>
    <row r="8" spans="1:11" ht="24" customHeight="1" x14ac:dyDescent="0.25">
      <c r="A8" s="273"/>
      <c r="B8" s="304"/>
      <c r="C8" s="269"/>
      <c r="D8" s="273"/>
      <c r="E8" s="305"/>
      <c r="F8" s="306"/>
      <c r="G8" s="115" t="s">
        <v>285</v>
      </c>
      <c r="H8" s="269"/>
      <c r="I8" s="307"/>
    </row>
    <row r="9" spans="1:11" ht="35.25" customHeight="1" x14ac:dyDescent="0.25">
      <c r="A9" s="273"/>
      <c r="B9" s="304"/>
      <c r="C9" s="269"/>
      <c r="D9" s="273"/>
      <c r="E9" s="305"/>
      <c r="F9" s="306"/>
      <c r="G9" s="172" t="s">
        <v>286</v>
      </c>
      <c r="H9" s="269"/>
      <c r="I9" s="307"/>
    </row>
    <row r="10" spans="1:11" ht="48" customHeight="1" x14ac:dyDescent="0.25">
      <c r="A10" s="273"/>
      <c r="B10" s="304"/>
      <c r="C10" s="269"/>
      <c r="D10" s="273"/>
      <c r="E10" s="305"/>
      <c r="F10" s="306"/>
      <c r="G10" s="150" t="s">
        <v>283</v>
      </c>
      <c r="H10" s="269"/>
      <c r="I10" s="307"/>
    </row>
    <row r="11" spans="1:11" ht="55.5" customHeight="1" x14ac:dyDescent="0.25">
      <c r="A11" s="273">
        <v>2</v>
      </c>
      <c r="B11" s="272" t="s">
        <v>226</v>
      </c>
      <c r="C11" s="269"/>
      <c r="D11" s="273" t="s">
        <v>95</v>
      </c>
      <c r="E11" s="305" t="s">
        <v>118</v>
      </c>
      <c r="F11" s="306" t="s">
        <v>33</v>
      </c>
      <c r="G11" s="271" t="s">
        <v>280</v>
      </c>
      <c r="H11" s="269" t="s">
        <v>116</v>
      </c>
      <c r="I11" s="268" t="s">
        <v>33</v>
      </c>
      <c r="J11" s="37"/>
    </row>
    <row r="12" spans="1:11" ht="18" customHeight="1" x14ac:dyDescent="0.25">
      <c r="A12" s="273"/>
      <c r="B12" s="272"/>
      <c r="C12" s="269"/>
      <c r="D12" s="273"/>
      <c r="E12" s="305"/>
      <c r="F12" s="306"/>
      <c r="G12" s="271"/>
      <c r="H12" s="269"/>
      <c r="I12" s="268"/>
    </row>
    <row r="13" spans="1:11" ht="23.25" customHeight="1" x14ac:dyDescent="0.25">
      <c r="A13" s="273"/>
      <c r="B13" s="272"/>
      <c r="C13" s="269"/>
      <c r="D13" s="273"/>
      <c r="E13" s="305"/>
      <c r="F13" s="306"/>
      <c r="G13" s="115" t="s">
        <v>285</v>
      </c>
      <c r="H13" s="269"/>
      <c r="I13" s="268"/>
    </row>
    <row r="14" spans="1:11" ht="31.5" customHeight="1" x14ac:dyDescent="0.25">
      <c r="A14" s="273"/>
      <c r="B14" s="272"/>
      <c r="C14" s="269"/>
      <c r="D14" s="273"/>
      <c r="E14" s="305"/>
      <c r="F14" s="306"/>
      <c r="G14" s="172" t="s">
        <v>286</v>
      </c>
      <c r="H14" s="269"/>
      <c r="I14" s="268"/>
    </row>
    <row r="15" spans="1:11" ht="54" customHeight="1" x14ac:dyDescent="0.25">
      <c r="A15" s="273"/>
      <c r="B15" s="272"/>
      <c r="C15" s="269"/>
      <c r="D15" s="273"/>
      <c r="E15" s="305"/>
      <c r="F15" s="306"/>
      <c r="G15" s="150" t="s">
        <v>283</v>
      </c>
      <c r="H15" s="269"/>
      <c r="I15" s="268"/>
    </row>
    <row r="16" spans="1:11" ht="44.25" customHeight="1" x14ac:dyDescent="0.25">
      <c r="A16" s="267" t="s">
        <v>447</v>
      </c>
      <c r="B16" s="267"/>
      <c r="C16" s="267"/>
      <c r="D16" s="267"/>
      <c r="E16" s="267"/>
      <c r="F16" s="267"/>
      <c r="G16" s="267"/>
      <c r="H16" s="267"/>
      <c r="I16" s="267"/>
      <c r="J16" s="27"/>
      <c r="K16" s="27"/>
    </row>
    <row r="17" spans="1:9" ht="61.5" customHeight="1" x14ac:dyDescent="0.25">
      <c r="A17" s="268">
        <v>1</v>
      </c>
      <c r="B17" s="168" t="s">
        <v>228</v>
      </c>
      <c r="C17" s="168" t="s">
        <v>117</v>
      </c>
      <c r="D17" s="171" t="s">
        <v>94</v>
      </c>
      <c r="E17" s="170" t="s">
        <v>129</v>
      </c>
      <c r="F17" s="116" t="s">
        <v>33</v>
      </c>
      <c r="G17" s="269" t="s">
        <v>280</v>
      </c>
      <c r="H17" s="274" t="s">
        <v>120</v>
      </c>
      <c r="I17" s="274" t="s">
        <v>33</v>
      </c>
    </row>
    <row r="18" spans="1:9" ht="79.5" customHeight="1" x14ac:dyDescent="0.25">
      <c r="A18" s="268"/>
      <c r="B18" s="168" t="s">
        <v>229</v>
      </c>
      <c r="C18" s="168" t="s">
        <v>230</v>
      </c>
      <c r="D18" s="171" t="s">
        <v>94</v>
      </c>
      <c r="E18" s="170" t="s">
        <v>119</v>
      </c>
      <c r="F18" s="116" t="s">
        <v>33</v>
      </c>
      <c r="G18" s="269"/>
      <c r="H18" s="274"/>
      <c r="I18" s="274"/>
    </row>
    <row r="19" spans="1:9" ht="87" customHeight="1" x14ac:dyDescent="0.25">
      <c r="A19" s="273">
        <v>2</v>
      </c>
      <c r="B19" s="272" t="s">
        <v>231</v>
      </c>
      <c r="C19" s="269" t="s">
        <v>227</v>
      </c>
      <c r="D19" s="268" t="s">
        <v>95</v>
      </c>
      <c r="E19" s="274" t="s">
        <v>130</v>
      </c>
      <c r="F19" s="268" t="s">
        <v>33</v>
      </c>
      <c r="G19" s="117" t="s">
        <v>280</v>
      </c>
      <c r="H19" s="274"/>
      <c r="I19" s="274"/>
    </row>
    <row r="20" spans="1:9" ht="32.25" customHeight="1" x14ac:dyDescent="0.25">
      <c r="A20" s="273"/>
      <c r="B20" s="272"/>
      <c r="C20" s="269"/>
      <c r="D20" s="268"/>
      <c r="E20" s="274"/>
      <c r="F20" s="268"/>
      <c r="G20" s="115" t="s">
        <v>284</v>
      </c>
      <c r="H20" s="274"/>
      <c r="I20" s="274"/>
    </row>
    <row r="21" spans="1:9" ht="38.25" customHeight="1" x14ac:dyDescent="0.25">
      <c r="A21" s="273"/>
      <c r="B21" s="272"/>
      <c r="C21" s="269"/>
      <c r="D21" s="268"/>
      <c r="E21" s="274"/>
      <c r="F21" s="268"/>
      <c r="G21" s="172" t="s">
        <v>286</v>
      </c>
      <c r="H21" s="274"/>
      <c r="I21" s="274"/>
    </row>
    <row r="22" spans="1:9" ht="63.75" customHeight="1" x14ac:dyDescent="0.25">
      <c r="A22" s="273"/>
      <c r="B22" s="272"/>
      <c r="C22" s="269"/>
      <c r="D22" s="268"/>
      <c r="E22" s="274"/>
      <c r="F22" s="268"/>
      <c r="G22" s="150" t="s">
        <v>283</v>
      </c>
      <c r="H22" s="274"/>
      <c r="I22" s="274"/>
    </row>
  </sheetData>
  <mergeCells count="38">
    <mergeCell ref="C19:C22"/>
    <mergeCell ref="B19:B22"/>
    <mergeCell ref="A19:A22"/>
    <mergeCell ref="H17:H22"/>
    <mergeCell ref="I17:I22"/>
    <mergeCell ref="F19:F22"/>
    <mergeCell ref="E19:E22"/>
    <mergeCell ref="D19:D22"/>
    <mergeCell ref="H11:H15"/>
    <mergeCell ref="G6:G7"/>
    <mergeCell ref="G11:G12"/>
    <mergeCell ref="I11:I15"/>
    <mergeCell ref="A6:A10"/>
    <mergeCell ref="B6:B10"/>
    <mergeCell ref="E6:E10"/>
    <mergeCell ref="D6:D10"/>
    <mergeCell ref="F6:F10"/>
    <mergeCell ref="B11:B15"/>
    <mergeCell ref="C6:C15"/>
    <mergeCell ref="D11:D15"/>
    <mergeCell ref="E11:E15"/>
    <mergeCell ref="F11:F15"/>
    <mergeCell ref="A5:I5"/>
    <mergeCell ref="A16:I16"/>
    <mergeCell ref="A17:A18"/>
    <mergeCell ref="G17:G18"/>
    <mergeCell ref="A1:I1"/>
    <mergeCell ref="A2:A3"/>
    <mergeCell ref="B2:B3"/>
    <mergeCell ref="C2:C3"/>
    <mergeCell ref="D2:D3"/>
    <mergeCell ref="E2:E3"/>
    <mergeCell ref="F2:F3"/>
    <mergeCell ref="G2:G3"/>
    <mergeCell ref="H2:I2"/>
    <mergeCell ref="H6:H10"/>
    <mergeCell ref="I6:I10"/>
    <mergeCell ref="A11:A15"/>
  </mergeCells>
  <pageMargins left="0.70866141732283472" right="0.70866141732283472" top="0.74803149606299213" bottom="0.74803149606299213" header="0.31496062992125984" footer="0.31496062992125984"/>
  <pageSetup paperSize="9" scale="65" orientation="landscape" r:id="rId1"/>
  <rowBreaks count="1" manualBreakCount="1">
    <brk id="1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view="pageBreakPreview" topLeftCell="A61" zoomScaleNormal="80" zoomScaleSheetLayoutView="100" workbookViewId="0">
      <selection activeCell="J16" sqref="J16"/>
    </sheetView>
  </sheetViews>
  <sheetFormatPr defaultColWidth="9.140625" defaultRowHeight="15" x14ac:dyDescent="0.25"/>
  <cols>
    <col min="1" max="1" width="5.5703125" style="4" customWidth="1"/>
    <col min="2" max="2" width="23.5703125" style="4" customWidth="1"/>
    <col min="3" max="3" width="111.5703125" style="4" customWidth="1"/>
    <col min="4" max="4" width="15.5703125" style="3" customWidth="1"/>
    <col min="5" max="5" width="17" style="4" customWidth="1"/>
    <col min="6" max="6" width="22.85546875" style="4" customWidth="1"/>
    <col min="7" max="7" width="18.5703125" style="3" customWidth="1"/>
    <col min="8" max="8" width="10.140625" style="4" customWidth="1"/>
    <col min="9" max="9" width="9.140625" style="4" customWidth="1"/>
    <col min="10" max="16384" width="9.140625" style="4"/>
  </cols>
  <sheetData>
    <row r="1" spans="1:8" x14ac:dyDescent="0.25">
      <c r="A1" s="275" t="s">
        <v>96</v>
      </c>
      <c r="B1" s="275"/>
      <c r="C1" s="275"/>
      <c r="D1" s="275"/>
      <c r="E1" s="275"/>
      <c r="F1" s="275"/>
      <c r="G1" s="275"/>
    </row>
    <row r="3" spans="1:8" x14ac:dyDescent="0.25">
      <c r="A3" s="276" t="s">
        <v>293</v>
      </c>
      <c r="B3" s="276"/>
      <c r="C3" s="276"/>
      <c r="D3" s="276"/>
      <c r="E3" s="276"/>
      <c r="F3" s="276"/>
      <c r="G3" s="276"/>
    </row>
    <row r="4" spans="1:8" ht="96.75" customHeight="1" x14ac:dyDescent="0.25">
      <c r="A4" s="40" t="s">
        <v>35</v>
      </c>
      <c r="B4" s="179" t="s">
        <v>97</v>
      </c>
      <c r="C4" s="179" t="s">
        <v>98</v>
      </c>
      <c r="D4" s="179" t="s">
        <v>99</v>
      </c>
      <c r="E4" s="179" t="s">
        <v>100</v>
      </c>
      <c r="F4" s="178" t="s">
        <v>121</v>
      </c>
      <c r="G4" s="73" t="s">
        <v>101</v>
      </c>
    </row>
    <row r="5" spans="1:8" x14ac:dyDescent="0.25">
      <c r="A5" s="49" t="s">
        <v>22</v>
      </c>
      <c r="B5" s="50" t="s">
        <v>23</v>
      </c>
      <c r="C5" s="51" t="s">
        <v>24</v>
      </c>
      <c r="D5" s="51" t="s">
        <v>25</v>
      </c>
      <c r="E5" s="51" t="s">
        <v>26</v>
      </c>
      <c r="F5" s="176">
        <v>6</v>
      </c>
      <c r="G5" s="51" t="s">
        <v>28</v>
      </c>
    </row>
    <row r="6" spans="1:8" ht="36" customHeight="1" x14ac:dyDescent="0.25">
      <c r="A6" s="289" t="s">
        <v>479</v>
      </c>
      <c r="B6" s="289"/>
      <c r="C6" s="289"/>
      <c r="D6" s="289"/>
      <c r="E6" s="289"/>
      <c r="F6" s="289"/>
      <c r="G6" s="289"/>
    </row>
    <row r="7" spans="1:8" ht="15.75" customHeight="1" x14ac:dyDescent="0.25">
      <c r="A7" s="286" t="s">
        <v>481</v>
      </c>
      <c r="B7" s="308"/>
      <c r="C7" s="308"/>
      <c r="D7" s="308"/>
      <c r="E7" s="308"/>
      <c r="F7" s="308"/>
      <c r="G7" s="308"/>
    </row>
    <row r="8" spans="1:8" ht="135" x14ac:dyDescent="0.25">
      <c r="A8" s="89" t="s">
        <v>140</v>
      </c>
      <c r="B8" s="76" t="s">
        <v>294</v>
      </c>
      <c r="C8" s="74" t="s">
        <v>457</v>
      </c>
      <c r="D8" s="173" t="s">
        <v>295</v>
      </c>
      <c r="E8" s="77" t="s">
        <v>296</v>
      </c>
      <c r="F8" s="78" t="s">
        <v>31</v>
      </c>
      <c r="G8" s="78" t="s">
        <v>31</v>
      </c>
      <c r="H8" s="87"/>
    </row>
    <row r="9" spans="1:8" ht="255" x14ac:dyDescent="0.25">
      <c r="A9" s="89" t="s">
        <v>141</v>
      </c>
      <c r="B9" s="76" t="s">
        <v>297</v>
      </c>
      <c r="C9" s="74" t="s">
        <v>456</v>
      </c>
      <c r="D9" s="173" t="s">
        <v>298</v>
      </c>
      <c r="E9" s="77" t="s">
        <v>296</v>
      </c>
      <c r="F9" s="78" t="s">
        <v>440</v>
      </c>
      <c r="G9" s="78" t="s">
        <v>458</v>
      </c>
      <c r="H9" s="88"/>
    </row>
    <row r="10" spans="1:8" ht="99.75" customHeight="1" x14ac:dyDescent="0.25">
      <c r="A10" s="75" t="s">
        <v>143</v>
      </c>
      <c r="B10" s="76" t="s">
        <v>300</v>
      </c>
      <c r="C10" s="76" t="s">
        <v>432</v>
      </c>
      <c r="D10" s="173" t="s">
        <v>301</v>
      </c>
      <c r="E10" s="77" t="s">
        <v>296</v>
      </c>
      <c r="F10" s="78" t="s">
        <v>434</v>
      </c>
      <c r="G10" s="173" t="s">
        <v>302</v>
      </c>
    </row>
    <row r="11" spans="1:8" ht="89.25" customHeight="1" x14ac:dyDescent="0.25">
      <c r="A11" s="180" t="s">
        <v>276</v>
      </c>
      <c r="B11" s="79" t="s">
        <v>142</v>
      </c>
      <c r="C11" s="80" t="s">
        <v>303</v>
      </c>
      <c r="D11" s="81" t="s">
        <v>448</v>
      </c>
      <c r="E11" s="81" t="s">
        <v>103</v>
      </c>
      <c r="F11" s="82" t="s">
        <v>429</v>
      </c>
      <c r="G11" s="179" t="s">
        <v>304</v>
      </c>
    </row>
    <row r="12" spans="1:8" ht="104.25" customHeight="1" x14ac:dyDescent="0.25">
      <c r="A12" s="180" t="s">
        <v>144</v>
      </c>
      <c r="B12" s="79" t="s">
        <v>305</v>
      </c>
      <c r="C12" s="40" t="s">
        <v>430</v>
      </c>
      <c r="D12" s="83" t="s">
        <v>306</v>
      </c>
      <c r="E12" s="81" t="s">
        <v>307</v>
      </c>
      <c r="F12" s="81" t="s">
        <v>431</v>
      </c>
      <c r="G12" s="84" t="s">
        <v>304</v>
      </c>
    </row>
    <row r="13" spans="1:8" ht="15.75" customHeight="1" x14ac:dyDescent="0.25">
      <c r="A13" s="286" t="s">
        <v>308</v>
      </c>
      <c r="B13" s="286"/>
      <c r="C13" s="286"/>
      <c r="D13" s="286"/>
      <c r="E13" s="286"/>
      <c r="F13" s="286"/>
      <c r="G13" s="286"/>
    </row>
    <row r="14" spans="1:8" ht="138" customHeight="1" x14ac:dyDescent="0.25">
      <c r="A14" s="89" t="s">
        <v>309</v>
      </c>
      <c r="B14" s="76" t="s">
        <v>294</v>
      </c>
      <c r="C14" s="151" t="s">
        <v>310</v>
      </c>
      <c r="D14" s="173" t="s">
        <v>311</v>
      </c>
      <c r="E14" s="77" t="s">
        <v>312</v>
      </c>
      <c r="F14" s="78" t="s">
        <v>31</v>
      </c>
      <c r="G14" s="78" t="s">
        <v>31</v>
      </c>
    </row>
    <row r="15" spans="1:8" ht="226.5" customHeight="1" x14ac:dyDescent="0.25">
      <c r="A15" s="89" t="s">
        <v>313</v>
      </c>
      <c r="B15" s="76" t="s">
        <v>297</v>
      </c>
      <c r="C15" s="151" t="s">
        <v>314</v>
      </c>
      <c r="D15" s="173" t="s">
        <v>298</v>
      </c>
      <c r="E15" s="77" t="s">
        <v>312</v>
      </c>
      <c r="F15" s="78" t="s">
        <v>299</v>
      </c>
      <c r="G15" s="78" t="s">
        <v>459</v>
      </c>
    </row>
    <row r="16" spans="1:8" s="3" customFormat="1" ht="199.5" customHeight="1" x14ac:dyDescent="0.25">
      <c r="A16" s="279" t="s">
        <v>315</v>
      </c>
      <c r="B16" s="281" t="s">
        <v>316</v>
      </c>
      <c r="C16" s="152" t="s">
        <v>317</v>
      </c>
      <c r="D16" s="173" t="s">
        <v>318</v>
      </c>
      <c r="E16" s="77" t="s">
        <v>312</v>
      </c>
      <c r="F16" s="153" t="s">
        <v>319</v>
      </c>
      <c r="G16" s="78" t="s">
        <v>320</v>
      </c>
    </row>
    <row r="17" spans="1:7" s="3" customFormat="1" ht="138" customHeight="1" x14ac:dyDescent="0.25">
      <c r="A17" s="279"/>
      <c r="B17" s="281"/>
      <c r="C17" s="152" t="s">
        <v>321</v>
      </c>
      <c r="D17" s="173" t="s">
        <v>322</v>
      </c>
      <c r="E17" s="77"/>
      <c r="F17" s="153" t="s">
        <v>323</v>
      </c>
      <c r="G17" s="78" t="s">
        <v>31</v>
      </c>
    </row>
    <row r="18" spans="1:7" s="3" customFormat="1" ht="15" customHeight="1" x14ac:dyDescent="0.25">
      <c r="A18" s="277" t="s">
        <v>324</v>
      </c>
      <c r="B18" s="277"/>
      <c r="C18" s="277"/>
      <c r="D18" s="277"/>
      <c r="E18" s="277"/>
      <c r="F18" s="277"/>
      <c r="G18" s="277"/>
    </row>
    <row r="19" spans="1:7" ht="228.75" customHeight="1" x14ac:dyDescent="0.25">
      <c r="A19" s="89" t="s">
        <v>325</v>
      </c>
      <c r="B19" s="151" t="s">
        <v>326</v>
      </c>
      <c r="C19" s="177" t="s">
        <v>327</v>
      </c>
      <c r="D19" s="173" t="s">
        <v>328</v>
      </c>
      <c r="E19" s="77" t="s">
        <v>312</v>
      </c>
      <c r="F19" s="155" t="s">
        <v>329</v>
      </c>
      <c r="G19" s="173" t="s">
        <v>31</v>
      </c>
    </row>
    <row r="20" spans="1:7" ht="15.75" customHeight="1" x14ac:dyDescent="0.25">
      <c r="A20" s="285" t="s">
        <v>330</v>
      </c>
      <c r="B20" s="285"/>
      <c r="C20" s="285"/>
      <c r="D20" s="285"/>
      <c r="E20" s="285"/>
      <c r="F20" s="285"/>
      <c r="G20" s="285"/>
    </row>
    <row r="21" spans="1:7" ht="120" x14ac:dyDescent="0.25">
      <c r="A21" s="174" t="s">
        <v>331</v>
      </c>
      <c r="B21" s="152" t="s">
        <v>332</v>
      </c>
      <c r="C21" s="154" t="s">
        <v>333</v>
      </c>
      <c r="D21" s="173" t="s">
        <v>334</v>
      </c>
      <c r="E21" s="77" t="s">
        <v>312</v>
      </c>
      <c r="F21" s="155" t="s">
        <v>335</v>
      </c>
      <c r="G21" s="173" t="s">
        <v>31</v>
      </c>
    </row>
    <row r="22" spans="1:7" ht="150" x14ac:dyDescent="0.25">
      <c r="A22" s="174" t="s">
        <v>336</v>
      </c>
      <c r="B22" s="152" t="s">
        <v>337</v>
      </c>
      <c r="C22" s="154" t="s">
        <v>338</v>
      </c>
      <c r="D22" s="173" t="s">
        <v>339</v>
      </c>
      <c r="E22" s="77" t="s">
        <v>312</v>
      </c>
      <c r="F22" s="155" t="s">
        <v>340</v>
      </c>
      <c r="G22" s="173" t="s">
        <v>31</v>
      </c>
    </row>
    <row r="23" spans="1:7" ht="225" x14ac:dyDescent="0.25">
      <c r="A23" s="174" t="s">
        <v>341</v>
      </c>
      <c r="B23" s="152" t="s">
        <v>342</v>
      </c>
      <c r="C23" s="154" t="s">
        <v>343</v>
      </c>
      <c r="D23" s="173" t="s">
        <v>344</v>
      </c>
      <c r="E23" s="77" t="s">
        <v>312</v>
      </c>
      <c r="F23" s="153" t="s">
        <v>345</v>
      </c>
      <c r="G23" s="173" t="s">
        <v>31</v>
      </c>
    </row>
    <row r="24" spans="1:7" ht="15.75" customHeight="1" x14ac:dyDescent="0.25">
      <c r="A24" s="309" t="s">
        <v>346</v>
      </c>
      <c r="B24" s="309"/>
      <c r="C24" s="309"/>
      <c r="D24" s="309"/>
      <c r="E24" s="309"/>
      <c r="F24" s="309"/>
      <c r="G24" s="309"/>
    </row>
    <row r="25" spans="1:7" ht="120" x14ac:dyDescent="0.25">
      <c r="A25" s="174" t="s">
        <v>347</v>
      </c>
      <c r="B25" s="175" t="s">
        <v>348</v>
      </c>
      <c r="C25" s="175" t="s">
        <v>349</v>
      </c>
      <c r="D25" s="310" t="s">
        <v>102</v>
      </c>
      <c r="E25" s="173" t="s">
        <v>312</v>
      </c>
      <c r="F25" s="155" t="s">
        <v>350</v>
      </c>
      <c r="G25" s="173" t="s">
        <v>31</v>
      </c>
    </row>
    <row r="26" spans="1:7" ht="240" x14ac:dyDescent="0.25">
      <c r="A26" s="174" t="s">
        <v>351</v>
      </c>
      <c r="B26" s="156" t="s">
        <v>352</v>
      </c>
      <c r="C26" s="154" t="s">
        <v>353</v>
      </c>
      <c r="D26" s="310"/>
      <c r="E26" s="173" t="s">
        <v>312</v>
      </c>
      <c r="F26" s="155" t="s">
        <v>354</v>
      </c>
      <c r="G26" s="173" t="s">
        <v>31</v>
      </c>
    </row>
    <row r="27" spans="1:7" ht="165" customHeight="1" x14ac:dyDescent="0.25">
      <c r="A27" s="181" t="s">
        <v>355</v>
      </c>
      <c r="B27" s="156" t="s">
        <v>356</v>
      </c>
      <c r="C27" s="175" t="s">
        <v>357</v>
      </c>
      <c r="D27" s="310"/>
      <c r="E27" s="173" t="s">
        <v>312</v>
      </c>
      <c r="F27" s="155" t="s">
        <v>358</v>
      </c>
      <c r="G27" s="173" t="s">
        <v>31</v>
      </c>
    </row>
    <row r="28" spans="1:7" ht="171" customHeight="1" x14ac:dyDescent="0.25">
      <c r="A28" s="174" t="s">
        <v>359</v>
      </c>
      <c r="B28" s="175" t="s">
        <v>360</v>
      </c>
      <c r="C28" s="175" t="s">
        <v>361</v>
      </c>
      <c r="D28" s="281" t="s">
        <v>362</v>
      </c>
      <c r="E28" s="173" t="s">
        <v>312</v>
      </c>
      <c r="F28" s="155" t="s">
        <v>363</v>
      </c>
      <c r="G28" s="173" t="s">
        <v>31</v>
      </c>
    </row>
    <row r="29" spans="1:7" ht="72" customHeight="1" x14ac:dyDescent="0.25">
      <c r="A29" s="174" t="s">
        <v>364</v>
      </c>
      <c r="B29" s="156" t="s">
        <v>365</v>
      </c>
      <c r="C29" s="157" t="s">
        <v>366</v>
      </c>
      <c r="D29" s="281"/>
      <c r="E29" s="173" t="s">
        <v>312</v>
      </c>
      <c r="F29" s="155" t="s">
        <v>367</v>
      </c>
      <c r="G29" s="173" t="s">
        <v>31</v>
      </c>
    </row>
    <row r="30" spans="1:7" ht="15.75" customHeight="1" x14ac:dyDescent="0.25">
      <c r="A30" s="285" t="s">
        <v>368</v>
      </c>
      <c r="B30" s="285"/>
      <c r="C30" s="285"/>
      <c r="D30" s="285"/>
      <c r="E30" s="285"/>
      <c r="F30" s="285"/>
      <c r="G30" s="285"/>
    </row>
    <row r="31" spans="1:7" ht="138.75" customHeight="1" x14ac:dyDescent="0.25">
      <c r="A31" s="174" t="s">
        <v>369</v>
      </c>
      <c r="B31" s="156" t="s">
        <v>370</v>
      </c>
      <c r="C31" s="157" t="s">
        <v>371</v>
      </c>
      <c r="D31" s="278" t="s">
        <v>372</v>
      </c>
      <c r="E31" s="158" t="s">
        <v>312</v>
      </c>
      <c r="F31" s="173" t="s">
        <v>373</v>
      </c>
      <c r="G31" s="173" t="s">
        <v>31</v>
      </c>
    </row>
    <row r="32" spans="1:7" ht="104.25" customHeight="1" x14ac:dyDescent="0.25">
      <c r="A32" s="279" t="s">
        <v>374</v>
      </c>
      <c r="B32" s="280" t="s">
        <v>375</v>
      </c>
      <c r="C32" s="175" t="s">
        <v>376</v>
      </c>
      <c r="D32" s="278"/>
      <c r="E32" s="158" t="s">
        <v>312</v>
      </c>
      <c r="F32" s="281" t="s">
        <v>377</v>
      </c>
      <c r="G32" s="281" t="s">
        <v>31</v>
      </c>
    </row>
    <row r="33" spans="1:7" ht="75" x14ac:dyDescent="0.25">
      <c r="A33" s="279"/>
      <c r="B33" s="280"/>
      <c r="C33" s="175" t="s">
        <v>378</v>
      </c>
      <c r="D33" s="173" t="s">
        <v>379</v>
      </c>
      <c r="E33" s="158" t="s">
        <v>380</v>
      </c>
      <c r="F33" s="281"/>
      <c r="G33" s="281"/>
    </row>
    <row r="34" spans="1:7" ht="14.25" customHeight="1" x14ac:dyDescent="0.25">
      <c r="A34" s="285" t="s">
        <v>381</v>
      </c>
      <c r="B34" s="285"/>
      <c r="C34" s="285"/>
      <c r="D34" s="285"/>
      <c r="E34" s="285"/>
      <c r="F34" s="285"/>
      <c r="G34" s="285"/>
    </row>
    <row r="35" spans="1:7" ht="195" x14ac:dyDescent="0.25">
      <c r="A35" s="174" t="s">
        <v>382</v>
      </c>
      <c r="B35" s="175" t="s">
        <v>383</v>
      </c>
      <c r="C35" s="152" t="s">
        <v>384</v>
      </c>
      <c r="D35" s="173" t="s">
        <v>385</v>
      </c>
      <c r="E35" s="173" t="s">
        <v>312</v>
      </c>
      <c r="F35" s="153" t="s">
        <v>386</v>
      </c>
      <c r="G35" s="173" t="s">
        <v>387</v>
      </c>
    </row>
    <row r="36" spans="1:7" ht="120" x14ac:dyDescent="0.25">
      <c r="A36" s="174" t="s">
        <v>388</v>
      </c>
      <c r="B36" s="156" t="s">
        <v>389</v>
      </c>
      <c r="C36" s="157" t="s">
        <v>390</v>
      </c>
      <c r="D36" s="173" t="s">
        <v>391</v>
      </c>
      <c r="E36" s="173" t="s">
        <v>312</v>
      </c>
      <c r="F36" s="155" t="s">
        <v>392</v>
      </c>
      <c r="G36" s="173" t="s">
        <v>387</v>
      </c>
    </row>
    <row r="37" spans="1:7" ht="121.5" customHeight="1" x14ac:dyDescent="0.25">
      <c r="A37" s="174" t="s">
        <v>393</v>
      </c>
      <c r="B37" s="159" t="s">
        <v>394</v>
      </c>
      <c r="C37" s="157" t="s">
        <v>395</v>
      </c>
      <c r="D37" s="281" t="s">
        <v>396</v>
      </c>
      <c r="E37" s="173" t="s">
        <v>312</v>
      </c>
      <c r="F37" s="155" t="s">
        <v>397</v>
      </c>
      <c r="G37" s="173" t="s">
        <v>387</v>
      </c>
    </row>
    <row r="38" spans="1:7" ht="120" x14ac:dyDescent="0.25">
      <c r="A38" s="174" t="s">
        <v>398</v>
      </c>
      <c r="B38" s="156" t="s">
        <v>399</v>
      </c>
      <c r="C38" s="157" t="s">
        <v>400</v>
      </c>
      <c r="D38" s="281"/>
      <c r="E38" s="173" t="s">
        <v>401</v>
      </c>
      <c r="F38" s="155" t="s">
        <v>329</v>
      </c>
      <c r="G38" s="173" t="s">
        <v>387</v>
      </c>
    </row>
    <row r="39" spans="1:7" ht="48" customHeight="1" x14ac:dyDescent="0.25">
      <c r="A39" s="287" t="s">
        <v>480</v>
      </c>
      <c r="B39" s="288"/>
      <c r="C39" s="288"/>
      <c r="D39" s="288"/>
      <c r="E39" s="288"/>
      <c r="F39" s="288"/>
      <c r="G39" s="288"/>
    </row>
    <row r="40" spans="1:7" x14ac:dyDescent="0.25">
      <c r="A40" s="289" t="s">
        <v>481</v>
      </c>
      <c r="B40" s="290"/>
      <c r="C40" s="290"/>
      <c r="D40" s="290"/>
      <c r="E40" s="290"/>
      <c r="F40" s="290"/>
      <c r="G40" s="290"/>
    </row>
    <row r="41" spans="1:7" ht="136.5" customHeight="1" x14ac:dyDescent="0.25">
      <c r="A41" s="89" t="s">
        <v>140</v>
      </c>
      <c r="B41" s="76" t="s">
        <v>294</v>
      </c>
      <c r="C41" s="151" t="s">
        <v>482</v>
      </c>
      <c r="D41" s="173" t="s">
        <v>295</v>
      </c>
      <c r="E41" s="77" t="s">
        <v>296</v>
      </c>
      <c r="F41" s="78" t="s">
        <v>31</v>
      </c>
      <c r="G41" s="78" t="s">
        <v>31</v>
      </c>
    </row>
    <row r="42" spans="1:7" ht="253.5" customHeight="1" x14ac:dyDescent="0.25">
      <c r="A42" s="89" t="s">
        <v>141</v>
      </c>
      <c r="B42" s="76" t="s">
        <v>297</v>
      </c>
      <c r="C42" s="151" t="s">
        <v>439</v>
      </c>
      <c r="D42" s="173" t="s">
        <v>298</v>
      </c>
      <c r="E42" s="77" t="s">
        <v>296</v>
      </c>
      <c r="F42" s="78" t="s">
        <v>440</v>
      </c>
      <c r="G42" s="78" t="s">
        <v>455</v>
      </c>
    </row>
    <row r="43" spans="1:7" ht="100.5" customHeight="1" x14ac:dyDescent="0.25">
      <c r="A43" s="75" t="s">
        <v>143</v>
      </c>
      <c r="B43" s="76" t="s">
        <v>300</v>
      </c>
      <c r="C43" s="76" t="s">
        <v>432</v>
      </c>
      <c r="D43" s="173" t="s">
        <v>301</v>
      </c>
      <c r="E43" s="77" t="s">
        <v>296</v>
      </c>
      <c r="F43" s="78" t="s">
        <v>434</v>
      </c>
      <c r="G43" s="173" t="s">
        <v>302</v>
      </c>
    </row>
    <row r="44" spans="1:7" ht="92.25" customHeight="1" x14ac:dyDescent="0.25">
      <c r="A44" s="180" t="s">
        <v>276</v>
      </c>
      <c r="B44" s="79" t="s">
        <v>142</v>
      </c>
      <c r="C44" s="80" t="s">
        <v>303</v>
      </c>
      <c r="D44" s="81" t="s">
        <v>448</v>
      </c>
      <c r="E44" s="81" t="s">
        <v>103</v>
      </c>
      <c r="F44" s="82" t="s">
        <v>429</v>
      </c>
      <c r="G44" s="179" t="s">
        <v>304</v>
      </c>
    </row>
    <row r="45" spans="1:7" ht="97.5" customHeight="1" x14ac:dyDescent="0.25">
      <c r="A45" s="180" t="s">
        <v>144</v>
      </c>
      <c r="B45" s="79" t="s">
        <v>305</v>
      </c>
      <c r="C45" s="40" t="s">
        <v>430</v>
      </c>
      <c r="D45" s="83" t="s">
        <v>306</v>
      </c>
      <c r="E45" s="81" t="s">
        <v>307</v>
      </c>
      <c r="F45" s="81" t="s">
        <v>431</v>
      </c>
      <c r="G45" s="84" t="s">
        <v>304</v>
      </c>
    </row>
    <row r="46" spans="1:7" x14ac:dyDescent="0.25">
      <c r="A46" s="286" t="s">
        <v>308</v>
      </c>
      <c r="B46" s="286"/>
      <c r="C46" s="286"/>
      <c r="D46" s="286"/>
      <c r="E46" s="286"/>
      <c r="F46" s="286"/>
      <c r="G46" s="286"/>
    </row>
    <row r="47" spans="1:7" ht="180" x14ac:dyDescent="0.25">
      <c r="A47" s="89" t="s">
        <v>309</v>
      </c>
      <c r="B47" s="76" t="s">
        <v>294</v>
      </c>
      <c r="C47" s="151" t="s">
        <v>310</v>
      </c>
      <c r="D47" s="173" t="s">
        <v>311</v>
      </c>
      <c r="E47" s="77" t="s">
        <v>312</v>
      </c>
      <c r="F47" s="78" t="s">
        <v>31</v>
      </c>
      <c r="G47" s="78" t="s">
        <v>31</v>
      </c>
    </row>
    <row r="48" spans="1:7" ht="225" x14ac:dyDescent="0.25">
      <c r="A48" s="89" t="s">
        <v>313</v>
      </c>
      <c r="B48" s="76" t="s">
        <v>297</v>
      </c>
      <c r="C48" s="151" t="s">
        <v>483</v>
      </c>
      <c r="D48" s="173" t="s">
        <v>298</v>
      </c>
      <c r="E48" s="77" t="s">
        <v>312</v>
      </c>
      <c r="F48" s="78" t="s">
        <v>299</v>
      </c>
      <c r="G48" s="78" t="s">
        <v>455</v>
      </c>
    </row>
    <row r="49" spans="1:7" ht="225" x14ac:dyDescent="0.25">
      <c r="A49" s="279" t="s">
        <v>315</v>
      </c>
      <c r="B49" s="281" t="s">
        <v>316</v>
      </c>
      <c r="C49" s="152" t="s">
        <v>317</v>
      </c>
      <c r="D49" s="173" t="s">
        <v>318</v>
      </c>
      <c r="E49" s="77" t="s">
        <v>312</v>
      </c>
      <c r="F49" s="153" t="s">
        <v>319</v>
      </c>
      <c r="G49" s="78" t="s">
        <v>320</v>
      </c>
    </row>
    <row r="50" spans="1:7" ht="120" x14ac:dyDescent="0.25">
      <c r="A50" s="279"/>
      <c r="B50" s="281"/>
      <c r="C50" s="152" t="s">
        <v>321</v>
      </c>
      <c r="D50" s="173" t="s">
        <v>322</v>
      </c>
      <c r="E50" s="77"/>
      <c r="F50" s="153" t="s">
        <v>323</v>
      </c>
      <c r="G50" s="78" t="s">
        <v>31</v>
      </c>
    </row>
    <row r="51" spans="1:7" ht="120" x14ac:dyDescent="0.25">
      <c r="A51" s="174" t="s">
        <v>460</v>
      </c>
      <c r="B51" s="152" t="s">
        <v>332</v>
      </c>
      <c r="C51" s="154" t="s">
        <v>333</v>
      </c>
      <c r="D51" s="173" t="s">
        <v>334</v>
      </c>
      <c r="E51" s="77" t="s">
        <v>312</v>
      </c>
      <c r="F51" s="155" t="s">
        <v>335</v>
      </c>
      <c r="G51" s="173" t="s">
        <v>31</v>
      </c>
    </row>
    <row r="52" spans="1:7" x14ac:dyDescent="0.25">
      <c r="A52" s="282" t="s">
        <v>461</v>
      </c>
      <c r="B52" s="282"/>
      <c r="C52" s="282"/>
      <c r="D52" s="282"/>
      <c r="E52" s="282"/>
      <c r="F52" s="282"/>
      <c r="G52" s="282"/>
    </row>
    <row r="53" spans="1:7" ht="180" x14ac:dyDescent="0.25">
      <c r="A53" s="174" t="s">
        <v>325</v>
      </c>
      <c r="B53" s="152" t="s">
        <v>402</v>
      </c>
      <c r="C53" s="154" t="s">
        <v>403</v>
      </c>
      <c r="D53" s="278" t="s">
        <v>404</v>
      </c>
      <c r="E53" s="77" t="s">
        <v>312</v>
      </c>
      <c r="F53" s="155" t="s">
        <v>340</v>
      </c>
      <c r="G53" s="173" t="s">
        <v>31</v>
      </c>
    </row>
    <row r="54" spans="1:7" ht="75" x14ac:dyDescent="0.25">
      <c r="A54" s="283" t="s">
        <v>462</v>
      </c>
      <c r="B54" s="284" t="s">
        <v>405</v>
      </c>
      <c r="C54" s="154" t="s">
        <v>406</v>
      </c>
      <c r="D54" s="278"/>
      <c r="E54" s="77" t="s">
        <v>312</v>
      </c>
      <c r="F54" s="155" t="s">
        <v>340</v>
      </c>
      <c r="G54" s="173"/>
    </row>
    <row r="55" spans="1:7" s="3" customFormat="1" ht="75" x14ac:dyDescent="0.25">
      <c r="A55" s="283"/>
      <c r="B55" s="284"/>
      <c r="C55" s="175" t="s">
        <v>407</v>
      </c>
      <c r="D55" s="158" t="s">
        <v>408</v>
      </c>
      <c r="E55" s="158" t="s">
        <v>380</v>
      </c>
      <c r="F55" s="155" t="s">
        <v>340</v>
      </c>
      <c r="G55" s="158"/>
    </row>
    <row r="56" spans="1:7" ht="225" x14ac:dyDescent="0.25">
      <c r="A56" s="182" t="s">
        <v>463</v>
      </c>
      <c r="B56" s="160" t="s">
        <v>409</v>
      </c>
      <c r="C56" s="161" t="s">
        <v>410</v>
      </c>
      <c r="D56" s="158" t="s">
        <v>411</v>
      </c>
      <c r="E56" s="162" t="s">
        <v>312</v>
      </c>
      <c r="F56" s="155" t="s">
        <v>412</v>
      </c>
      <c r="G56" s="173" t="s">
        <v>413</v>
      </c>
    </row>
    <row r="57" spans="1:7" ht="135" x14ac:dyDescent="0.25">
      <c r="A57" s="183" t="s">
        <v>464</v>
      </c>
      <c r="B57" s="163" t="s">
        <v>414</v>
      </c>
      <c r="C57" s="163" t="s">
        <v>415</v>
      </c>
      <c r="D57" s="162" t="s">
        <v>416</v>
      </c>
      <c r="E57" s="162" t="s">
        <v>312</v>
      </c>
      <c r="F57" s="163" t="s">
        <v>340</v>
      </c>
      <c r="G57" s="163" t="s">
        <v>417</v>
      </c>
    </row>
    <row r="58" spans="1:7" ht="75" x14ac:dyDescent="0.25">
      <c r="A58" s="183" t="s">
        <v>465</v>
      </c>
      <c r="B58" s="161" t="s">
        <v>418</v>
      </c>
      <c r="C58" s="161" t="s">
        <v>419</v>
      </c>
      <c r="D58" s="173" t="s">
        <v>420</v>
      </c>
      <c r="E58" s="162" t="s">
        <v>312</v>
      </c>
      <c r="F58" s="163" t="s">
        <v>340</v>
      </c>
      <c r="G58" s="163" t="s">
        <v>417</v>
      </c>
    </row>
    <row r="59" spans="1:7" ht="94.5" hidden="1" customHeight="1" x14ac:dyDescent="0.25">
      <c r="A59" s="161"/>
      <c r="B59" s="161"/>
      <c r="C59" s="161"/>
      <c r="D59" s="152"/>
      <c r="E59" s="161"/>
      <c r="F59" s="161"/>
      <c r="G59" s="152"/>
    </row>
    <row r="60" spans="1:7" x14ac:dyDescent="0.25">
      <c r="A60" s="285" t="s">
        <v>484</v>
      </c>
      <c r="B60" s="285"/>
      <c r="C60" s="285"/>
      <c r="D60" s="285"/>
      <c r="E60" s="285"/>
      <c r="F60" s="285"/>
      <c r="G60" s="285"/>
    </row>
    <row r="61" spans="1:7" ht="105" customHeight="1" x14ac:dyDescent="0.25">
      <c r="A61" s="174" t="s">
        <v>331</v>
      </c>
      <c r="B61" s="152" t="s">
        <v>421</v>
      </c>
      <c r="C61" s="152" t="s">
        <v>422</v>
      </c>
      <c r="D61" s="173" t="s">
        <v>423</v>
      </c>
      <c r="E61" s="173" t="s">
        <v>312</v>
      </c>
      <c r="F61" s="173" t="s">
        <v>424</v>
      </c>
      <c r="G61" s="173" t="s">
        <v>31</v>
      </c>
    </row>
    <row r="62" spans="1:7" ht="195" x14ac:dyDescent="0.25">
      <c r="A62" s="174" t="s">
        <v>336</v>
      </c>
      <c r="B62" s="152" t="s">
        <v>425</v>
      </c>
      <c r="C62" s="152" t="s">
        <v>426</v>
      </c>
      <c r="D62" s="281" t="s">
        <v>104</v>
      </c>
      <c r="E62" s="173" t="s">
        <v>312</v>
      </c>
      <c r="F62" s="173" t="s">
        <v>427</v>
      </c>
      <c r="G62" s="173" t="s">
        <v>31</v>
      </c>
    </row>
    <row r="63" spans="1:7" ht="150" x14ac:dyDescent="0.25">
      <c r="A63" s="174" t="s">
        <v>341</v>
      </c>
      <c r="B63" s="152" t="s">
        <v>394</v>
      </c>
      <c r="C63" s="152" t="s">
        <v>478</v>
      </c>
      <c r="D63" s="281"/>
      <c r="E63" s="173" t="s">
        <v>312</v>
      </c>
      <c r="F63" s="173" t="s">
        <v>428</v>
      </c>
      <c r="G63" s="173" t="s">
        <v>31</v>
      </c>
    </row>
    <row r="66" spans="1:9" s="3" customFormat="1" x14ac:dyDescent="0.25">
      <c r="A66" s="4"/>
      <c r="B66" s="4"/>
      <c r="C66" s="4"/>
      <c r="E66" s="4"/>
      <c r="F66" s="4"/>
      <c r="H66" s="4"/>
      <c r="I66" s="4"/>
    </row>
    <row r="67" spans="1:9" s="3" customFormat="1" x14ac:dyDescent="0.25">
      <c r="A67" s="4"/>
      <c r="B67" s="4"/>
      <c r="C67" s="4"/>
      <c r="E67" s="4"/>
      <c r="F67" s="4"/>
      <c r="H67" s="4"/>
      <c r="I67" s="4"/>
    </row>
    <row r="68" spans="1:9" s="3" customFormat="1" x14ac:dyDescent="0.25">
      <c r="A68" s="4"/>
      <c r="B68" s="4"/>
      <c r="C68" s="4"/>
      <c r="E68" s="4"/>
      <c r="F68" s="4"/>
      <c r="H68" s="4"/>
      <c r="I68" s="4"/>
    </row>
    <row r="69" spans="1:9" s="3" customFormat="1" x14ac:dyDescent="0.25">
      <c r="A69" s="4"/>
      <c r="B69" s="4"/>
      <c r="C69" s="4"/>
      <c r="E69" s="4"/>
      <c r="F69" s="4"/>
      <c r="H69" s="4"/>
      <c r="I69" s="4"/>
    </row>
    <row r="70" spans="1:9" s="3" customFormat="1" x14ac:dyDescent="0.25">
      <c r="A70" s="4"/>
      <c r="B70" s="4"/>
      <c r="C70" s="4"/>
      <c r="E70" s="4"/>
      <c r="F70" s="4"/>
      <c r="H70" s="4"/>
      <c r="I70" s="4"/>
    </row>
  </sheetData>
  <mergeCells count="31">
    <mergeCell ref="D62:D63"/>
    <mergeCell ref="D37:D38"/>
    <mergeCell ref="A52:G52"/>
    <mergeCell ref="D53:D54"/>
    <mergeCell ref="A54:A55"/>
    <mergeCell ref="B54:B55"/>
    <mergeCell ref="A60:G60"/>
    <mergeCell ref="A46:G46"/>
    <mergeCell ref="A49:A50"/>
    <mergeCell ref="B49:B50"/>
    <mergeCell ref="A39:G39"/>
    <mergeCell ref="A40:G40"/>
    <mergeCell ref="A34:G34"/>
    <mergeCell ref="A18:G18"/>
    <mergeCell ref="A20:G20"/>
    <mergeCell ref="A24:G24"/>
    <mergeCell ref="D25:D27"/>
    <mergeCell ref="D28:D29"/>
    <mergeCell ref="A30:G30"/>
    <mergeCell ref="D31:D32"/>
    <mergeCell ref="A32:A33"/>
    <mergeCell ref="B32:B33"/>
    <mergeCell ref="F32:F33"/>
    <mergeCell ref="G32:G33"/>
    <mergeCell ref="A1:G1"/>
    <mergeCell ref="A3:G3"/>
    <mergeCell ref="A7:G7"/>
    <mergeCell ref="A13:G13"/>
    <mergeCell ref="A16:A17"/>
    <mergeCell ref="B16:B17"/>
    <mergeCell ref="A6:G6"/>
  </mergeCells>
  <dataValidations count="1">
    <dataValidation type="list" allowBlank="1" showInputMessage="1" showErrorMessage="1" sqref="F28">
      <formula1>#REF!</formula1>
    </dataValidation>
  </dataValidations>
  <pageMargins left="0.31496062992125984" right="0.31496062992125984" top="0.35433070866141736" bottom="0.35433070866141736" header="0.31496062992125984" footer="0.31496062992125984"/>
  <pageSetup paperSize="9" scale="57" fitToHeight="0" orientation="landscape" r:id="rId1"/>
  <rowBreaks count="4" manualBreakCount="4">
    <brk id="12" max="6" man="1"/>
    <brk id="17" max="6" man="1"/>
    <brk id="25" max="6" man="1"/>
    <brk id="33"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A6" sqref="A6:G14"/>
    </sheetView>
  </sheetViews>
  <sheetFormatPr defaultRowHeight="15" x14ac:dyDescent="0.25"/>
  <cols>
    <col min="1" max="1" width="29.85546875" style="20" customWidth="1"/>
    <col min="2" max="2" width="26.42578125" style="20" customWidth="1"/>
    <col min="3" max="3" width="22.7109375" style="20" customWidth="1"/>
    <col min="4" max="4" width="27.28515625" style="20" customWidth="1"/>
    <col min="5" max="5" width="23" style="20" customWidth="1"/>
    <col min="6" max="6" width="19.85546875" style="20" customWidth="1"/>
    <col min="7" max="7" width="57" style="20" customWidth="1"/>
    <col min="8" max="16384" width="9.140625" style="20"/>
  </cols>
  <sheetData>
    <row r="1" spans="1:11" x14ac:dyDescent="0.25">
      <c r="A1" s="260" t="s">
        <v>105</v>
      </c>
      <c r="B1" s="260"/>
      <c r="C1" s="260"/>
      <c r="D1" s="260"/>
      <c r="E1" s="260"/>
      <c r="F1" s="260"/>
      <c r="G1" s="260"/>
    </row>
    <row r="3" spans="1:11" ht="163.5" customHeight="1" x14ac:dyDescent="0.25">
      <c r="A3" s="123" t="s">
        <v>468</v>
      </c>
      <c r="B3" s="123" t="s">
        <v>469</v>
      </c>
      <c r="C3" s="123" t="s">
        <v>470</v>
      </c>
      <c r="D3" s="123" t="s">
        <v>471</v>
      </c>
      <c r="E3" s="123" t="s">
        <v>472</v>
      </c>
      <c r="F3" s="123" t="s">
        <v>473</v>
      </c>
      <c r="G3" s="123" t="s">
        <v>474</v>
      </c>
      <c r="H3" s="31"/>
      <c r="I3" s="31"/>
    </row>
    <row r="4" spans="1:11" x14ac:dyDescent="0.25">
      <c r="A4" s="166" t="s">
        <v>22</v>
      </c>
      <c r="B4" s="166" t="s">
        <v>23</v>
      </c>
      <c r="C4" s="166" t="s">
        <v>24</v>
      </c>
      <c r="D4" s="166" t="s">
        <v>25</v>
      </c>
      <c r="E4" s="166" t="s">
        <v>26</v>
      </c>
      <c r="F4" s="166" t="s">
        <v>27</v>
      </c>
      <c r="G4" s="166" t="s">
        <v>28</v>
      </c>
      <c r="H4" s="31"/>
      <c r="I4" s="31"/>
    </row>
    <row r="5" spans="1:11" ht="22.5" customHeight="1" x14ac:dyDescent="0.25">
      <c r="A5" s="261" t="s">
        <v>443</v>
      </c>
      <c r="B5" s="294"/>
      <c r="C5" s="294"/>
      <c r="D5" s="294"/>
      <c r="E5" s="294"/>
      <c r="F5" s="294"/>
      <c r="G5" s="295"/>
      <c r="H5" s="31"/>
      <c r="I5" s="31"/>
    </row>
    <row r="6" spans="1:11" ht="64.5" customHeight="1" x14ac:dyDescent="0.25">
      <c r="A6" s="164" t="s">
        <v>290</v>
      </c>
      <c r="B6" s="165" t="s">
        <v>433</v>
      </c>
      <c r="C6" s="291" t="s">
        <v>467</v>
      </c>
      <c r="D6" s="291" t="s">
        <v>475</v>
      </c>
      <c r="E6" s="292" t="s">
        <v>449</v>
      </c>
      <c r="F6" s="272" t="s">
        <v>291</v>
      </c>
      <c r="G6" s="296" t="s">
        <v>453</v>
      </c>
      <c r="I6" s="31"/>
    </row>
    <row r="7" spans="1:11" ht="67.5" customHeight="1" x14ac:dyDescent="0.25">
      <c r="A7" s="164" t="s">
        <v>232</v>
      </c>
      <c r="B7" s="297" t="s">
        <v>452</v>
      </c>
      <c r="C7" s="298"/>
      <c r="D7" s="272"/>
      <c r="E7" s="293"/>
      <c r="F7" s="272"/>
      <c r="G7" s="296"/>
    </row>
    <row r="8" spans="1:11" ht="82.5" customHeight="1" x14ac:dyDescent="0.25">
      <c r="A8" s="164" t="s">
        <v>466</v>
      </c>
      <c r="B8" s="299"/>
      <c r="C8" s="298"/>
      <c r="D8" s="272"/>
      <c r="E8" s="293"/>
      <c r="F8" s="272"/>
      <c r="G8" s="296"/>
      <c r="K8" s="38" t="s">
        <v>138</v>
      </c>
    </row>
    <row r="9" spans="1:11" ht="84" customHeight="1" x14ac:dyDescent="0.25">
      <c r="A9" s="297" t="s">
        <v>452</v>
      </c>
      <c r="B9" s="169"/>
      <c r="C9" s="298"/>
      <c r="D9" s="272"/>
      <c r="E9" s="293"/>
      <c r="F9" s="272"/>
      <c r="G9" s="296"/>
    </row>
    <row r="10" spans="1:11" ht="37.5" customHeight="1" x14ac:dyDescent="0.25">
      <c r="A10" s="264" t="s">
        <v>446</v>
      </c>
      <c r="B10" s="300"/>
      <c r="C10" s="300"/>
      <c r="D10" s="300"/>
      <c r="E10" s="300"/>
      <c r="F10" s="300"/>
      <c r="G10" s="300"/>
    </row>
    <row r="11" spans="1:11" ht="75.75" customHeight="1" x14ac:dyDescent="0.25">
      <c r="A11" s="169" t="s">
        <v>290</v>
      </c>
      <c r="B11" s="165" t="s">
        <v>433</v>
      </c>
      <c r="C11" s="272" t="s">
        <v>450</v>
      </c>
      <c r="D11" s="291" t="s">
        <v>476</v>
      </c>
      <c r="E11" s="291" t="s">
        <v>477</v>
      </c>
      <c r="F11" s="272" t="s">
        <v>291</v>
      </c>
      <c r="G11" s="296" t="s">
        <v>453</v>
      </c>
    </row>
    <row r="12" spans="1:11" ht="58.5" customHeight="1" x14ac:dyDescent="0.25">
      <c r="A12" s="169" t="s">
        <v>232</v>
      </c>
      <c r="B12" s="297" t="s">
        <v>452</v>
      </c>
      <c r="C12" s="298"/>
      <c r="D12" s="272"/>
      <c r="E12" s="272"/>
      <c r="F12" s="272"/>
      <c r="G12" s="296"/>
    </row>
    <row r="13" spans="1:11" ht="61.5" customHeight="1" x14ac:dyDescent="0.25">
      <c r="A13" s="169" t="s">
        <v>451</v>
      </c>
      <c r="B13" s="299"/>
      <c r="C13" s="298"/>
      <c r="D13" s="272"/>
      <c r="E13" s="272"/>
      <c r="F13" s="272"/>
      <c r="G13" s="296"/>
    </row>
    <row r="14" spans="1:11" ht="54" customHeight="1" x14ac:dyDescent="0.25">
      <c r="A14" s="297" t="s">
        <v>452</v>
      </c>
      <c r="B14" s="169"/>
      <c r="C14" s="298"/>
      <c r="D14" s="272"/>
      <c r="E14" s="272"/>
      <c r="F14" s="272"/>
      <c r="G14" s="296"/>
    </row>
  </sheetData>
  <mergeCells count="13">
    <mergeCell ref="A10:G10"/>
    <mergeCell ref="C11:C14"/>
    <mergeCell ref="D11:D14"/>
    <mergeCell ref="E11:E14"/>
    <mergeCell ref="F11:F14"/>
    <mergeCell ref="G11:G14"/>
    <mergeCell ref="A1:G1"/>
    <mergeCell ref="C6:C9"/>
    <mergeCell ref="D6:D9"/>
    <mergeCell ref="E6:E9"/>
    <mergeCell ref="F6:F9"/>
    <mergeCell ref="G6:G9"/>
    <mergeCell ref="A5:G5"/>
  </mergeCells>
  <pageMargins left="0.51181102362204722" right="0.51181102362204722" top="0.55118110236220474" bottom="0.55118110236220474"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Титул</vt:lpstr>
      <vt:lpstr>Раздел I </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'Раздел I '!Область_печати</vt:lpstr>
      <vt:lpstr>Титул!Область_печати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 Бордовская</dc:creator>
  <cp:lastModifiedBy>Бордовская Оксана Юрьевна</cp:lastModifiedBy>
  <cp:lastPrinted>2022-08-29T09:06:56Z</cp:lastPrinted>
  <dcterms:created xsi:type="dcterms:W3CDTF">2017-04-20T12:17:31Z</dcterms:created>
  <dcterms:modified xsi:type="dcterms:W3CDTF">2022-08-29T09:08:04Z</dcterms:modified>
</cp:coreProperties>
</file>